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21840" windowHeight="12210" activeTab="0"/>
  </bookViews>
  <sheets>
    <sheet name="입사지원서" sheetId="1" r:id="rId1"/>
  </sheets>
  <definedNames>
    <definedName name="_xlnm.Print_Area" localSheetId="0">'입사지원서'!$A$1:$AJ$76</definedName>
  </definedNames>
  <calcPr fullCalcOnLoad="1"/>
</workbook>
</file>

<file path=xl/comments1.xml><?xml version="1.0" encoding="utf-8"?>
<comments xmlns="http://schemas.openxmlformats.org/spreadsheetml/2006/main">
  <authors>
    <author>Windows 사용자</author>
  </authors>
  <commentList>
    <comment ref="AL2" authorId="0">
      <text>
        <r>
          <rPr>
            <b/>
            <sz val="14"/>
            <rFont val="맑은 고딕"/>
            <family val="3"/>
          </rPr>
          <t xml:space="preserve">[롯데케미칼 입사지원서 작성 방법]
**** 맨 아래 서약 부분에 날짜 및 성명을 적어주십시오.
1. 모든 항목을 빠짐없이 기입해 주십시오.
2. 사진은 3x4 사이즈로 붙여주십시오.
[1. 기본사항]
1. 비상연락처 : (어머니) 010-1234-1234  형식으로 기입해 주십시오.
2. 보훈대상일 경우 추후 증명서류 제출을 요청드립니다.
[2. 학력사항]
1. 정규 교육 과정만 기입해 주십시오. (학점은행 x, 사이버대학 x)
2. 학점은 4.3만점인 경우, 4.5만점으로 환산하여 입력
[3. 병역사항]
1. 병역구분 : 아래 화살표 누르셔서 선택해 주십시오.
2. 군별 : 육군, 해군, 공군 등
[4. 외국어]
1. 최근 2년 이내 응시한 시험만 기입해 주십시오.
[5. 자격증] 
1. 자격증 공식 명칭으로 적어주십시오.
</t>
        </r>
        <r>
          <rPr>
            <b/>
            <sz val="14"/>
            <color indexed="10"/>
            <rFont val="맑은 고딕"/>
            <family val="3"/>
          </rPr>
          <t>[6. 기타사항]
1. 기타사항은 선택사항이므로 답을 원하지 않으시면 비워두셔도 됩니다.</t>
        </r>
        <r>
          <rPr>
            <b/>
            <sz val="14"/>
            <rFont val="맑은 고딕"/>
            <family val="3"/>
          </rPr>
          <t xml:space="preserve">
[7. 자기소개서, 연구분야 주요내용, 주요 연구 분야에 대한 입사 후 활용 방안]
1. 글자 크기 : 13pt
2. 글꼴 : 맑은고딕
3. 작성 시 빈칸 양식을 초과하지 않을 것 </t>
        </r>
      </text>
    </comment>
  </commentList>
</comments>
</file>

<file path=xl/sharedStrings.xml><?xml version="1.0" encoding="utf-8"?>
<sst xmlns="http://schemas.openxmlformats.org/spreadsheetml/2006/main" count="137" uniqueCount="104">
  <si>
    <t>성명</t>
  </si>
  <si>
    <t>현주소</t>
  </si>
  <si>
    <t>고등학교</t>
  </si>
  <si>
    <t>대학</t>
  </si>
  <si>
    <t>입학</t>
  </si>
  <si>
    <t>편입</t>
  </si>
  <si>
    <t>졸업</t>
  </si>
  <si>
    <t>병역구분</t>
  </si>
  <si>
    <t>군별</t>
  </si>
  <si>
    <t>계급</t>
  </si>
  <si>
    <t>복무기간</t>
  </si>
  <si>
    <t>근무기간</t>
  </si>
  <si>
    <t>근무처</t>
  </si>
  <si>
    <t>직급</t>
  </si>
  <si>
    <t>기본
사항</t>
  </si>
  <si>
    <t>E-Mail</t>
  </si>
  <si>
    <t>연락처(HP)</t>
  </si>
  <si>
    <t>연령</t>
  </si>
  <si>
    <t>성명(한자)</t>
  </si>
  <si>
    <t>대상</t>
  </si>
  <si>
    <t>비대상</t>
  </si>
  <si>
    <t>학력
사항</t>
  </si>
  <si>
    <t>년</t>
  </si>
  <si>
    <t>월</t>
  </si>
  <si>
    <t>학과</t>
  </si>
  <si>
    <t>병역
사항</t>
  </si>
  <si>
    <t>~</t>
  </si>
  <si>
    <t>면제사유</t>
  </si>
  <si>
    <t>등급</t>
  </si>
  <si>
    <t>취득일</t>
  </si>
  <si>
    <t>시험명</t>
  </si>
  <si>
    <t>점수</t>
  </si>
  <si>
    <t>경력
사항</t>
  </si>
  <si>
    <t>석사</t>
  </si>
  <si>
    <t>박사</t>
  </si>
  <si>
    <t xml:space="preserve">지도교수 : </t>
  </si>
  <si>
    <t>생년월일</t>
  </si>
  <si>
    <t>대학교</t>
  </si>
  <si>
    <t>지역</t>
  </si>
  <si>
    <t>구분</t>
  </si>
  <si>
    <t>비상연락처</t>
  </si>
  <si>
    <t>(관계)</t>
  </si>
  <si>
    <t>성명(영문)</t>
  </si>
  <si>
    <t>yyyy-mm-dd</t>
  </si>
  <si>
    <t>학교명</t>
  </si>
  <si>
    <t>대학원</t>
  </si>
  <si>
    <t>전공</t>
  </si>
  <si>
    <t>졸업
예정</t>
  </si>
  <si>
    <t>입사 가능일</t>
  </si>
  <si>
    <t>시행처</t>
  </si>
  <si>
    <t>자격증명</t>
  </si>
  <si>
    <r>
      <t xml:space="preserve">보훈 대상 여부 </t>
    </r>
    <r>
      <rPr>
        <b/>
        <sz val="14"/>
        <color indexed="10"/>
        <rFont val="맑은 고딕"/>
        <family val="3"/>
      </rPr>
      <t>(서류제출 요함)</t>
    </r>
  </si>
  <si>
    <t>-</t>
  </si>
  <si>
    <t>기타사항
(선택 사항)</t>
  </si>
  <si>
    <t>예</t>
  </si>
  <si>
    <t>아니오</t>
  </si>
  <si>
    <t>장애여부</t>
  </si>
  <si>
    <t>색맹/색약여부</t>
  </si>
  <si>
    <t>담당직무</t>
  </si>
  <si>
    <t>자 기 소 개 서</t>
  </si>
  <si>
    <t>2. 성장과정 (성장과정을 구체적으로 기술)</t>
  </si>
  <si>
    <t>3. 개인 장점/단점 (희망직무에 대한 본인의 강점 및 약점 기술)</t>
  </si>
  <si>
    <t xml:space="preserve">1. 지원 동기 (지원동기를 구체적으로 기술) </t>
  </si>
  <si>
    <t>복수전공(부전공)</t>
  </si>
  <si>
    <t>학점</t>
  </si>
  <si>
    <t>이수학점</t>
  </si>
  <si>
    <t>/ 4.5</t>
  </si>
  <si>
    <t>학점평점</t>
  </si>
  <si>
    <t>연구논문, 특허 및 수상 실적</t>
  </si>
  <si>
    <t>1. 연구논문 실적 (1저자, SCI급만 기입)</t>
  </si>
  <si>
    <t>내용 요약</t>
  </si>
  <si>
    <t>저널명,Issue,page</t>
  </si>
  <si>
    <t>논문 제목</t>
  </si>
  <si>
    <t>1)</t>
  </si>
  <si>
    <t>2)</t>
  </si>
  <si>
    <t>3)</t>
  </si>
  <si>
    <t>2. 특허 실적</t>
  </si>
  <si>
    <t>특허명</t>
  </si>
  <si>
    <t>출원 번호</t>
  </si>
  <si>
    <t>3. 수상 경력</t>
  </si>
  <si>
    <t>수상명</t>
  </si>
  <si>
    <t>시상주관</t>
  </si>
  <si>
    <t>수상일자</t>
  </si>
  <si>
    <t>수상내역</t>
  </si>
  <si>
    <t>4)</t>
  </si>
  <si>
    <t>연구 분야 주요 내용</t>
  </si>
  <si>
    <t>퇴사 사유</t>
  </si>
  <si>
    <t>yy-mm-dd</t>
  </si>
  <si>
    <t>고등학교</t>
  </si>
  <si>
    <t>대학교</t>
  </si>
  <si>
    <t>대학원</t>
  </si>
  <si>
    <t xml:space="preserve">지도교수 : </t>
  </si>
  <si>
    <t>외
국
어</t>
  </si>
  <si>
    <t>자
격
증</t>
  </si>
  <si>
    <r>
      <t xml:space="preserve">지원서상의 모든 기재사항은 사실과 다름이 없음을 증명하며,
차후 지원서상의 내용이 허위로 판명되어 합격 또는 입사가 취소되더라도 이의를 제기하지 않을 것을 서약합니다.
201 년    월   일
지원자 : </t>
    </r>
    <r>
      <rPr>
        <b/>
        <u val="single"/>
        <sz val="14"/>
        <rFont val="맑은 고딕"/>
        <family val="3"/>
      </rPr>
      <t>O O O</t>
    </r>
  </si>
  <si>
    <t>롯데케미칼 입사 지원서</t>
  </si>
  <si>
    <t>주요 연구 분야에 대한 입사 후 활용 방안</t>
  </si>
  <si>
    <t>성별</t>
  </si>
  <si>
    <t>남    /     여</t>
  </si>
  <si>
    <t>학과</t>
  </si>
  <si>
    <t>만           세</t>
  </si>
  <si>
    <t>연구분야</t>
  </si>
  <si>
    <t>사진</t>
  </si>
  <si>
    <t>yyyy-mm-dd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</si>
</sst>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-&quot;m&quot;-&quot;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@\ &quot;*&quot;"/>
    <numFmt numFmtId="182" formatCode="000\-000"/>
    <numFmt numFmtId="183" formatCode="&quot;₩&quot;#,##0"/>
    <numFmt numFmtId="184" formatCode="0.00_ "/>
    <numFmt numFmtId="185" formatCode="0.0_ "/>
    <numFmt numFmtId="186" formatCode="0.0_);\(0.0\)"/>
    <numFmt numFmtId="187" formatCode="#,##0_ "/>
    <numFmt numFmtId="188" formatCode="0.0%"/>
    <numFmt numFmtId="189" formatCode="0_);[Red]\(0\)"/>
    <numFmt numFmtId="190" formatCode="0;[Red]0"/>
    <numFmt numFmtId="191" formatCode="mm&quot;월&quot;\ dd&quot;일&quot;"/>
  </numFmts>
  <fonts count="52">
    <font>
      <sz val="12"/>
      <name val="휴먼둥근고딕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맑은 고딕"/>
      <family val="3"/>
    </font>
    <font>
      <b/>
      <sz val="14"/>
      <color indexed="9"/>
      <name val="맑은 고딕"/>
      <family val="3"/>
    </font>
    <font>
      <b/>
      <sz val="12"/>
      <name val="맑은 고딕"/>
      <family val="3"/>
    </font>
    <font>
      <b/>
      <sz val="16"/>
      <name val="맑은 고딕"/>
      <family val="3"/>
    </font>
    <font>
      <b/>
      <sz val="13"/>
      <name val="맑은 고딕"/>
      <family val="3"/>
    </font>
    <font>
      <b/>
      <sz val="22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b/>
      <sz val="13"/>
      <color indexed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 tint="0.04998999834060669"/>
      <name val="맑은 고딕"/>
      <family val="3"/>
    </font>
    <font>
      <b/>
      <sz val="13"/>
      <color theme="1" tint="0.04998999834060669"/>
      <name val="맑은 고딕"/>
      <family val="3"/>
    </font>
    <font>
      <b/>
      <sz val="8"/>
      <name val="휴먼둥근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1" tint="0.4999800026416778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16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16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0" fontId="8" fillId="16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8" fillId="16" borderId="33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34" xfId="0" applyFont="1" applyFill="1" applyBorder="1" applyAlignment="1">
      <alignment horizontal="center" vertical="center" wrapText="1"/>
    </xf>
    <xf numFmtId="0" fontId="8" fillId="16" borderId="3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3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9" fillId="16" borderId="29" xfId="0" applyFont="1" applyFill="1" applyBorder="1" applyAlignment="1">
      <alignment horizontal="center" vertical="center"/>
    </xf>
    <xf numFmtId="0" fontId="9" fillId="16" borderId="30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2" fillId="0" borderId="19" xfId="62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40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37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0" fontId="50" fillId="0" borderId="21" xfId="0" applyFont="1" applyFill="1" applyBorder="1" applyAlignment="1">
      <alignment horizontal="left" vertical="top" wrapText="1"/>
    </xf>
    <xf numFmtId="0" fontId="50" fillId="0" borderId="22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 wrapText="1"/>
    </xf>
    <xf numFmtId="0" fontId="50" fillId="0" borderId="24" xfId="0" applyFont="1" applyFill="1" applyBorder="1" applyAlignment="1">
      <alignment horizontal="left" vertical="top" wrapText="1"/>
    </xf>
    <xf numFmtId="0" fontId="50" fillId="0" borderId="25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top" wrapText="1"/>
    </xf>
    <xf numFmtId="0" fontId="50" fillId="0" borderId="28" xfId="0" applyFont="1" applyFill="1" applyBorder="1" applyAlignment="1">
      <alignment horizontal="left" vertical="top" wrapText="1"/>
    </xf>
    <xf numFmtId="0" fontId="50" fillId="0" borderId="27" xfId="0" applyFont="1" applyFill="1" applyBorder="1" applyAlignment="1">
      <alignment horizontal="left" vertical="top" wrapText="1"/>
    </xf>
    <xf numFmtId="0" fontId="4" fillId="16" borderId="34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 vertical="center"/>
    </xf>
    <xf numFmtId="0" fontId="5" fillId="34" borderId="5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AL76"/>
  <sheetViews>
    <sheetView showGridLines="0" tabSelected="1" view="pageBreakPreview" zoomScale="60" zoomScaleNormal="70" zoomScalePageLayoutView="0" workbookViewId="0" topLeftCell="A1">
      <selection activeCell="E23" sqref="E23:I23"/>
    </sheetView>
  </sheetViews>
  <sheetFormatPr defaultColWidth="12.59765625" defaultRowHeight="24.75" customHeight="1"/>
  <cols>
    <col min="1" max="1" width="1.59765625" style="2" customWidth="1"/>
    <col min="2" max="17" width="7.3984375" style="2" customWidth="1"/>
    <col min="18" max="18" width="1.390625" style="2" customWidth="1"/>
    <col min="19" max="19" width="0.8984375" style="2" customWidth="1"/>
    <col min="20" max="20" width="3.59765625" style="2" customWidth="1"/>
    <col min="21" max="21" width="10.09765625" style="2" customWidth="1"/>
    <col min="22" max="22" width="9.3984375" style="2" customWidth="1"/>
    <col min="23" max="28" width="8.59765625" style="2" customWidth="1"/>
    <col min="29" max="34" width="5.59765625" style="2" customWidth="1"/>
    <col min="35" max="35" width="6.3984375" style="2" customWidth="1"/>
    <col min="36" max="36" width="1.4921875" style="2" customWidth="1"/>
    <col min="37" max="16384" width="12.59765625" style="2" customWidth="1"/>
  </cols>
  <sheetData>
    <row r="1" ht="9" customHeight="1" thickBot="1"/>
    <row r="2" spans="2:38" ht="39" customHeight="1" thickBot="1">
      <c r="B2" s="100" t="s">
        <v>95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2"/>
      <c r="AL2" s="3"/>
    </row>
    <row r="3" spans="2:36" s="3" customFormat="1" ht="30" customHeight="1">
      <c r="B3" s="138" t="s">
        <v>102</v>
      </c>
      <c r="C3" s="139"/>
      <c r="D3" s="139"/>
      <c r="E3" s="140"/>
      <c r="F3" s="144" t="s">
        <v>14</v>
      </c>
      <c r="G3" s="105" t="s">
        <v>0</v>
      </c>
      <c r="H3" s="105"/>
      <c r="I3" s="103"/>
      <c r="J3" s="103"/>
      <c r="K3" s="103"/>
      <c r="L3" s="105" t="s">
        <v>18</v>
      </c>
      <c r="M3" s="105"/>
      <c r="N3" s="103"/>
      <c r="O3" s="103"/>
      <c r="P3" s="103"/>
      <c r="Q3" s="104"/>
      <c r="R3" s="4"/>
      <c r="S3" s="55" t="s">
        <v>59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</row>
    <row r="4" spans="2:36" s="3" customFormat="1" ht="30" customHeight="1">
      <c r="B4" s="141"/>
      <c r="C4" s="142"/>
      <c r="D4" s="142"/>
      <c r="E4" s="143"/>
      <c r="F4" s="145"/>
      <c r="G4" s="86"/>
      <c r="H4" s="86"/>
      <c r="I4" s="88"/>
      <c r="J4" s="88"/>
      <c r="K4" s="88"/>
      <c r="L4" s="86" t="s">
        <v>42</v>
      </c>
      <c r="M4" s="86"/>
      <c r="N4" s="88"/>
      <c r="O4" s="88"/>
      <c r="P4" s="88"/>
      <c r="Q4" s="91"/>
      <c r="R4" s="1"/>
      <c r="S4" s="16" t="s">
        <v>62</v>
      </c>
      <c r="T4" s="1"/>
      <c r="U4" s="1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4"/>
    </row>
    <row r="5" spans="2:36" s="3" customFormat="1" ht="30" customHeight="1">
      <c r="B5" s="141"/>
      <c r="C5" s="142"/>
      <c r="D5" s="142"/>
      <c r="E5" s="143"/>
      <c r="F5" s="146"/>
      <c r="G5" s="179" t="s">
        <v>1</v>
      </c>
      <c r="H5" s="180"/>
      <c r="I5" s="88"/>
      <c r="J5" s="88"/>
      <c r="K5" s="88"/>
      <c r="L5" s="88"/>
      <c r="M5" s="88"/>
      <c r="N5" s="88"/>
      <c r="O5" s="88"/>
      <c r="P5" s="88"/>
      <c r="Q5" s="91"/>
      <c r="R5" s="1"/>
      <c r="S5" s="22"/>
      <c r="T5" s="157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J5" s="4"/>
    </row>
    <row r="6" spans="2:36" s="3" customFormat="1" ht="30" customHeight="1">
      <c r="B6" s="141"/>
      <c r="C6" s="142"/>
      <c r="D6" s="142"/>
      <c r="E6" s="143"/>
      <c r="F6" s="146"/>
      <c r="G6" s="86" t="s">
        <v>97</v>
      </c>
      <c r="H6" s="86"/>
      <c r="I6" s="88" t="s">
        <v>98</v>
      </c>
      <c r="J6" s="88"/>
      <c r="K6" s="88"/>
      <c r="L6" s="86" t="s">
        <v>15</v>
      </c>
      <c r="M6" s="86"/>
      <c r="N6" s="106"/>
      <c r="O6" s="93"/>
      <c r="P6" s="93"/>
      <c r="Q6" s="94"/>
      <c r="R6" s="1"/>
      <c r="S6" s="22"/>
      <c r="T6" s="160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1"/>
      <c r="AJ6" s="4"/>
    </row>
    <row r="7" spans="2:36" s="3" customFormat="1" ht="30" customHeight="1">
      <c r="B7" s="141"/>
      <c r="C7" s="142"/>
      <c r="D7" s="142"/>
      <c r="E7" s="143"/>
      <c r="F7" s="146"/>
      <c r="G7" s="86" t="s">
        <v>16</v>
      </c>
      <c r="H7" s="86"/>
      <c r="I7" s="88"/>
      <c r="J7" s="88"/>
      <c r="K7" s="88"/>
      <c r="L7" s="86" t="s">
        <v>40</v>
      </c>
      <c r="M7" s="86"/>
      <c r="N7" s="107" t="s">
        <v>41</v>
      </c>
      <c r="O7" s="108"/>
      <c r="P7" s="108"/>
      <c r="Q7" s="109"/>
      <c r="R7" s="1"/>
      <c r="S7" s="22"/>
      <c r="T7" s="160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1"/>
      <c r="AJ7" s="4"/>
    </row>
    <row r="8" spans="2:36" s="3" customFormat="1" ht="30" customHeight="1">
      <c r="B8" s="141"/>
      <c r="C8" s="142"/>
      <c r="D8" s="142"/>
      <c r="E8" s="143"/>
      <c r="F8" s="146"/>
      <c r="G8" s="86" t="s">
        <v>36</v>
      </c>
      <c r="H8" s="86"/>
      <c r="I8" s="110" t="s">
        <v>43</v>
      </c>
      <c r="J8" s="110"/>
      <c r="K8" s="110"/>
      <c r="L8" s="86" t="s">
        <v>17</v>
      </c>
      <c r="M8" s="86"/>
      <c r="N8" s="88" t="s">
        <v>100</v>
      </c>
      <c r="O8" s="88"/>
      <c r="P8" s="88"/>
      <c r="Q8" s="91"/>
      <c r="R8" s="1"/>
      <c r="S8" s="22"/>
      <c r="T8" s="160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1"/>
      <c r="AJ8" s="4"/>
    </row>
    <row r="9" spans="2:36" s="3" customFormat="1" ht="30" customHeight="1">
      <c r="B9" s="141"/>
      <c r="C9" s="142"/>
      <c r="D9" s="142"/>
      <c r="E9" s="143"/>
      <c r="F9" s="146"/>
      <c r="G9" s="96" t="s">
        <v>51</v>
      </c>
      <c r="H9" s="113"/>
      <c r="I9" s="113"/>
      <c r="J9" s="113"/>
      <c r="K9" s="97"/>
      <c r="L9" s="88" t="s">
        <v>19</v>
      </c>
      <c r="M9" s="88"/>
      <c r="N9" s="88"/>
      <c r="O9" s="88" t="s">
        <v>20</v>
      </c>
      <c r="P9" s="88"/>
      <c r="Q9" s="91"/>
      <c r="R9" s="1"/>
      <c r="S9" s="22"/>
      <c r="T9" s="160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1"/>
      <c r="AJ9" s="4"/>
    </row>
    <row r="10" spans="2:36" s="3" customFormat="1" ht="30" customHeight="1">
      <c r="B10" s="147" t="s">
        <v>21</v>
      </c>
      <c r="C10" s="86" t="s">
        <v>39</v>
      </c>
      <c r="D10" s="86"/>
      <c r="E10" s="86" t="s">
        <v>22</v>
      </c>
      <c r="F10" s="86"/>
      <c r="G10" s="25" t="s">
        <v>23</v>
      </c>
      <c r="H10" s="96" t="s">
        <v>38</v>
      </c>
      <c r="I10" s="97"/>
      <c r="J10" s="86" t="s">
        <v>44</v>
      </c>
      <c r="K10" s="86"/>
      <c r="L10" s="86"/>
      <c r="M10" s="86"/>
      <c r="N10" s="86" t="s">
        <v>46</v>
      </c>
      <c r="O10" s="86"/>
      <c r="P10" s="86"/>
      <c r="Q10" s="87"/>
      <c r="R10" s="1"/>
      <c r="S10" s="22"/>
      <c r="T10" s="160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1"/>
      <c r="AJ10" s="4"/>
    </row>
    <row r="11" spans="2:36" s="3" customFormat="1" ht="30" customHeight="1">
      <c r="B11" s="147"/>
      <c r="C11" s="86" t="s">
        <v>2</v>
      </c>
      <c r="D11" s="86"/>
      <c r="E11" s="92"/>
      <c r="F11" s="95"/>
      <c r="G11" s="36"/>
      <c r="H11" s="92"/>
      <c r="I11" s="95"/>
      <c r="J11" s="89" t="s">
        <v>88</v>
      </c>
      <c r="K11" s="89"/>
      <c r="L11" s="89"/>
      <c r="M11" s="89"/>
      <c r="N11" s="92" t="s">
        <v>52</v>
      </c>
      <c r="O11" s="93"/>
      <c r="P11" s="93"/>
      <c r="Q11" s="94"/>
      <c r="R11" s="1"/>
      <c r="S11" s="22"/>
      <c r="T11" s="160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1"/>
      <c r="AJ11" s="4"/>
    </row>
    <row r="12" spans="2:36" s="3" customFormat="1" ht="30" customHeight="1">
      <c r="B12" s="147"/>
      <c r="C12" s="111" t="s">
        <v>3</v>
      </c>
      <c r="D12" s="13" t="s">
        <v>4</v>
      </c>
      <c r="E12" s="92"/>
      <c r="F12" s="95"/>
      <c r="G12" s="36"/>
      <c r="H12" s="92"/>
      <c r="I12" s="95"/>
      <c r="J12" s="89" t="s">
        <v>89</v>
      </c>
      <c r="K12" s="89"/>
      <c r="L12" s="89"/>
      <c r="M12" s="89"/>
      <c r="N12" s="89" t="s">
        <v>99</v>
      </c>
      <c r="O12" s="89"/>
      <c r="P12" s="89"/>
      <c r="Q12" s="90"/>
      <c r="R12" s="1"/>
      <c r="S12" s="22"/>
      <c r="T12" s="162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4"/>
      <c r="AJ12" s="4"/>
    </row>
    <row r="13" spans="2:36" s="3" customFormat="1" ht="30" customHeight="1">
      <c r="B13" s="147"/>
      <c r="C13" s="165"/>
      <c r="D13" s="13" t="s">
        <v>5</v>
      </c>
      <c r="E13" s="92"/>
      <c r="F13" s="95"/>
      <c r="G13" s="36"/>
      <c r="H13" s="92"/>
      <c r="I13" s="95"/>
      <c r="J13" s="89" t="s">
        <v>37</v>
      </c>
      <c r="K13" s="89"/>
      <c r="L13" s="89"/>
      <c r="M13" s="89"/>
      <c r="N13" s="89" t="s">
        <v>24</v>
      </c>
      <c r="O13" s="89"/>
      <c r="P13" s="89"/>
      <c r="Q13" s="90"/>
      <c r="R13" s="1"/>
      <c r="S13" s="18" t="s">
        <v>60</v>
      </c>
      <c r="T13" s="1"/>
      <c r="U13" s="1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4"/>
    </row>
    <row r="14" spans="2:36" s="3" customFormat="1" ht="30" customHeight="1">
      <c r="B14" s="147"/>
      <c r="C14" s="165"/>
      <c r="D14" s="7" t="s">
        <v>6</v>
      </c>
      <c r="E14" s="92"/>
      <c r="F14" s="95"/>
      <c r="G14" s="36"/>
      <c r="H14" s="92"/>
      <c r="I14" s="95"/>
      <c r="J14" s="89" t="s">
        <v>89</v>
      </c>
      <c r="K14" s="89"/>
      <c r="L14" s="89"/>
      <c r="M14" s="89"/>
      <c r="N14" s="89" t="s">
        <v>99</v>
      </c>
      <c r="O14" s="89"/>
      <c r="P14" s="89"/>
      <c r="Q14" s="90"/>
      <c r="R14" s="1"/>
      <c r="S14" s="22"/>
      <c r="T14" s="157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9"/>
      <c r="AJ14" s="4"/>
    </row>
    <row r="15" spans="2:36" s="3" customFormat="1" ht="30" customHeight="1">
      <c r="B15" s="147"/>
      <c r="C15" s="166"/>
      <c r="D15" s="167" t="s">
        <v>63</v>
      </c>
      <c r="E15" s="168"/>
      <c r="F15" s="169"/>
      <c r="G15" s="92"/>
      <c r="H15" s="93"/>
      <c r="I15" s="95"/>
      <c r="J15" s="86" t="s">
        <v>67</v>
      </c>
      <c r="K15" s="86"/>
      <c r="L15" s="98" t="s">
        <v>66</v>
      </c>
      <c r="M15" s="99"/>
      <c r="N15" s="96" t="s">
        <v>65</v>
      </c>
      <c r="O15" s="97"/>
      <c r="P15" s="98" t="s">
        <v>64</v>
      </c>
      <c r="Q15" s="170"/>
      <c r="R15" s="1"/>
      <c r="S15" s="22"/>
      <c r="T15" s="160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161"/>
      <c r="AJ15" s="4"/>
    </row>
    <row r="16" spans="2:36" s="3" customFormat="1" ht="30" customHeight="1">
      <c r="B16" s="147"/>
      <c r="C16" s="86" t="s">
        <v>33</v>
      </c>
      <c r="D16" s="13" t="s">
        <v>4</v>
      </c>
      <c r="E16" s="92"/>
      <c r="F16" s="95"/>
      <c r="G16" s="36"/>
      <c r="H16" s="92"/>
      <c r="I16" s="95"/>
      <c r="J16" s="89" t="s">
        <v>90</v>
      </c>
      <c r="K16" s="89"/>
      <c r="L16" s="89"/>
      <c r="M16" s="89"/>
      <c r="N16" s="89" t="s">
        <v>24</v>
      </c>
      <c r="O16" s="89"/>
      <c r="P16" s="89"/>
      <c r="Q16" s="90"/>
      <c r="R16" s="1"/>
      <c r="S16" s="22"/>
      <c r="T16" s="160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161"/>
      <c r="AJ16" s="4"/>
    </row>
    <row r="17" spans="2:36" s="3" customFormat="1" ht="43.5" customHeight="1">
      <c r="B17" s="147"/>
      <c r="C17" s="86"/>
      <c r="D17" s="7" t="s">
        <v>47</v>
      </c>
      <c r="E17" s="92"/>
      <c r="F17" s="95"/>
      <c r="G17" s="36"/>
      <c r="H17" s="92"/>
      <c r="I17" s="95"/>
      <c r="J17" s="89" t="s">
        <v>90</v>
      </c>
      <c r="K17" s="89"/>
      <c r="L17" s="89"/>
      <c r="M17" s="89"/>
      <c r="N17" s="118" t="s">
        <v>91</v>
      </c>
      <c r="O17" s="118"/>
      <c r="P17" s="118"/>
      <c r="Q17" s="119"/>
      <c r="R17" s="1"/>
      <c r="S17" s="22"/>
      <c r="T17" s="160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161"/>
      <c r="AJ17" s="4"/>
    </row>
    <row r="18" spans="2:36" s="3" customFormat="1" ht="30" customHeight="1">
      <c r="B18" s="147"/>
      <c r="C18" s="86"/>
      <c r="D18" s="86" t="s">
        <v>101</v>
      </c>
      <c r="E18" s="86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1"/>
      <c r="R18" s="1"/>
      <c r="S18" s="22"/>
      <c r="T18" s="160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161"/>
      <c r="AJ18" s="4"/>
    </row>
    <row r="19" spans="2:36" s="3" customFormat="1" ht="30" customHeight="1">
      <c r="B19" s="147"/>
      <c r="C19" s="86" t="s">
        <v>34</v>
      </c>
      <c r="D19" s="13" t="s">
        <v>4</v>
      </c>
      <c r="E19" s="92"/>
      <c r="F19" s="95"/>
      <c r="G19" s="36"/>
      <c r="H19" s="88"/>
      <c r="I19" s="88"/>
      <c r="J19" s="89" t="s">
        <v>45</v>
      </c>
      <c r="K19" s="89"/>
      <c r="L19" s="89"/>
      <c r="M19" s="89"/>
      <c r="N19" s="89" t="s">
        <v>24</v>
      </c>
      <c r="O19" s="89"/>
      <c r="P19" s="89"/>
      <c r="Q19" s="90"/>
      <c r="R19" s="1"/>
      <c r="S19" s="22"/>
      <c r="T19" s="160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161"/>
      <c r="AJ19" s="4"/>
    </row>
    <row r="20" spans="2:36" s="3" customFormat="1" ht="45.75" customHeight="1">
      <c r="B20" s="147"/>
      <c r="C20" s="86"/>
      <c r="D20" s="7" t="s">
        <v>47</v>
      </c>
      <c r="E20" s="92"/>
      <c r="F20" s="95"/>
      <c r="G20" s="36"/>
      <c r="H20" s="88"/>
      <c r="I20" s="88"/>
      <c r="J20" s="89" t="s">
        <v>45</v>
      </c>
      <c r="K20" s="89"/>
      <c r="L20" s="89"/>
      <c r="M20" s="89"/>
      <c r="N20" s="118" t="s">
        <v>35</v>
      </c>
      <c r="O20" s="118"/>
      <c r="P20" s="118"/>
      <c r="Q20" s="119"/>
      <c r="R20" s="1"/>
      <c r="S20" s="22"/>
      <c r="T20" s="160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161"/>
      <c r="AJ20" s="4"/>
    </row>
    <row r="21" spans="2:36" s="3" customFormat="1" ht="30" customHeight="1">
      <c r="B21" s="147"/>
      <c r="C21" s="86"/>
      <c r="D21" s="86" t="s">
        <v>101</v>
      </c>
      <c r="E21" s="86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1"/>
      <c r="R21" s="1"/>
      <c r="S21" s="22"/>
      <c r="T21" s="160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161"/>
      <c r="AJ21" s="4"/>
    </row>
    <row r="22" spans="2:36" s="3" customFormat="1" ht="30" customHeight="1">
      <c r="B22" s="147"/>
      <c r="C22" s="86" t="s">
        <v>48</v>
      </c>
      <c r="D22" s="86"/>
      <c r="E22" s="86"/>
      <c r="F22" s="115" t="s">
        <v>103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7"/>
      <c r="R22" s="1"/>
      <c r="S22" s="22"/>
      <c r="T22" s="162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4"/>
      <c r="AJ22" s="4"/>
    </row>
    <row r="23" spans="2:36" s="3" customFormat="1" ht="30" customHeight="1">
      <c r="B23" s="125" t="s">
        <v>25</v>
      </c>
      <c r="C23" s="86" t="s">
        <v>7</v>
      </c>
      <c r="D23" s="86"/>
      <c r="E23" s="88"/>
      <c r="F23" s="88"/>
      <c r="G23" s="88"/>
      <c r="H23" s="88"/>
      <c r="I23" s="88"/>
      <c r="J23" s="13" t="s">
        <v>8</v>
      </c>
      <c r="K23" s="92"/>
      <c r="L23" s="93"/>
      <c r="M23" s="95"/>
      <c r="N23" s="13" t="s">
        <v>9</v>
      </c>
      <c r="O23" s="92"/>
      <c r="P23" s="93"/>
      <c r="Q23" s="94"/>
      <c r="R23" s="1"/>
      <c r="S23" s="20" t="s">
        <v>61</v>
      </c>
      <c r="T23" s="1"/>
      <c r="U23" s="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4"/>
    </row>
    <row r="24" spans="2:36" s="3" customFormat="1" ht="30" customHeight="1">
      <c r="B24" s="126"/>
      <c r="C24" s="86" t="s">
        <v>10</v>
      </c>
      <c r="D24" s="86"/>
      <c r="E24" s="88" t="s">
        <v>87</v>
      </c>
      <c r="F24" s="88"/>
      <c r="G24" s="6" t="s">
        <v>26</v>
      </c>
      <c r="H24" s="88" t="s">
        <v>87</v>
      </c>
      <c r="I24" s="88"/>
      <c r="J24" s="86" t="s">
        <v>27</v>
      </c>
      <c r="K24" s="86"/>
      <c r="L24" s="92"/>
      <c r="M24" s="93"/>
      <c r="N24" s="93"/>
      <c r="O24" s="93"/>
      <c r="P24" s="93"/>
      <c r="Q24" s="94"/>
      <c r="R24" s="1"/>
      <c r="S24" s="22"/>
      <c r="T24" s="46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50"/>
      <c r="AJ24" s="4"/>
    </row>
    <row r="25" spans="2:36" s="3" customFormat="1" ht="30" customHeight="1">
      <c r="B25" s="122" t="s">
        <v>92</v>
      </c>
      <c r="C25" s="86" t="s">
        <v>30</v>
      </c>
      <c r="D25" s="86"/>
      <c r="E25" s="86"/>
      <c r="F25" s="13" t="s">
        <v>31</v>
      </c>
      <c r="G25" s="13" t="s">
        <v>28</v>
      </c>
      <c r="H25" s="96" t="s">
        <v>29</v>
      </c>
      <c r="I25" s="113"/>
      <c r="J25" s="120" t="s">
        <v>93</v>
      </c>
      <c r="K25" s="86" t="s">
        <v>50</v>
      </c>
      <c r="L25" s="86"/>
      <c r="M25" s="13" t="s">
        <v>28</v>
      </c>
      <c r="N25" s="86" t="s">
        <v>49</v>
      </c>
      <c r="O25" s="86"/>
      <c r="P25" s="86" t="s">
        <v>29</v>
      </c>
      <c r="Q25" s="87"/>
      <c r="R25" s="1"/>
      <c r="S25" s="22"/>
      <c r="T25" s="151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3"/>
      <c r="AJ25" s="4"/>
    </row>
    <row r="26" spans="2:36" s="3" customFormat="1" ht="30" customHeight="1">
      <c r="B26" s="123"/>
      <c r="C26" s="83"/>
      <c r="D26" s="83"/>
      <c r="E26" s="83"/>
      <c r="F26" s="8"/>
      <c r="G26" s="6"/>
      <c r="H26" s="88" t="s">
        <v>87</v>
      </c>
      <c r="I26" s="88"/>
      <c r="J26" s="120"/>
      <c r="K26" s="88"/>
      <c r="L26" s="88"/>
      <c r="M26" s="5"/>
      <c r="N26" s="88"/>
      <c r="O26" s="88"/>
      <c r="P26" s="88" t="s">
        <v>87</v>
      </c>
      <c r="Q26" s="88"/>
      <c r="R26" s="1"/>
      <c r="S26" s="22"/>
      <c r="T26" s="151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3"/>
      <c r="AJ26" s="4"/>
    </row>
    <row r="27" spans="2:36" s="3" customFormat="1" ht="30" customHeight="1">
      <c r="B27" s="124"/>
      <c r="C27" s="148"/>
      <c r="D27" s="148"/>
      <c r="E27" s="148"/>
      <c r="F27" s="9"/>
      <c r="G27" s="10"/>
      <c r="H27" s="84"/>
      <c r="I27" s="85"/>
      <c r="J27" s="121"/>
      <c r="K27" s="136"/>
      <c r="L27" s="136"/>
      <c r="M27" s="11"/>
      <c r="N27" s="136"/>
      <c r="O27" s="136"/>
      <c r="P27" s="136"/>
      <c r="Q27" s="137"/>
      <c r="R27" s="1"/>
      <c r="S27" s="22"/>
      <c r="T27" s="151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3"/>
      <c r="AJ27" s="4"/>
    </row>
    <row r="28" spans="2:36" s="3" customFormat="1" ht="30" customHeight="1">
      <c r="B28" s="178" t="s">
        <v>32</v>
      </c>
      <c r="C28" s="86" t="s">
        <v>11</v>
      </c>
      <c r="D28" s="86"/>
      <c r="E28" s="86"/>
      <c r="F28" s="86"/>
      <c r="G28" s="86"/>
      <c r="H28" s="86" t="s">
        <v>12</v>
      </c>
      <c r="I28" s="86"/>
      <c r="J28" s="86" t="s">
        <v>13</v>
      </c>
      <c r="K28" s="86"/>
      <c r="L28" s="96" t="s">
        <v>58</v>
      </c>
      <c r="M28" s="97"/>
      <c r="N28" s="96" t="s">
        <v>86</v>
      </c>
      <c r="O28" s="113"/>
      <c r="P28" s="113"/>
      <c r="Q28" s="114"/>
      <c r="R28" s="1"/>
      <c r="S28" s="22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3"/>
      <c r="AJ28" s="4"/>
    </row>
    <row r="29" spans="2:36" s="3" customFormat="1" ht="30" customHeight="1">
      <c r="B29" s="178"/>
      <c r="C29" s="88" t="s">
        <v>87</v>
      </c>
      <c r="D29" s="88"/>
      <c r="E29" s="6" t="s">
        <v>26</v>
      </c>
      <c r="F29" s="88" t="s">
        <v>87</v>
      </c>
      <c r="G29" s="88"/>
      <c r="H29" s="118"/>
      <c r="I29" s="118"/>
      <c r="J29" s="88"/>
      <c r="K29" s="88"/>
      <c r="L29" s="92"/>
      <c r="M29" s="95"/>
      <c r="N29" s="88"/>
      <c r="O29" s="88"/>
      <c r="P29" s="88"/>
      <c r="Q29" s="91"/>
      <c r="R29" s="1"/>
      <c r="S29" s="22"/>
      <c r="T29" s="151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3"/>
      <c r="AJ29" s="4"/>
    </row>
    <row r="30" spans="2:36" s="3" customFormat="1" ht="30" customHeight="1">
      <c r="B30" s="178"/>
      <c r="C30" s="88"/>
      <c r="D30" s="88"/>
      <c r="E30" s="6" t="s">
        <v>26</v>
      </c>
      <c r="F30" s="88"/>
      <c r="G30" s="88"/>
      <c r="H30" s="118"/>
      <c r="I30" s="118"/>
      <c r="J30" s="88"/>
      <c r="K30" s="88"/>
      <c r="L30" s="92"/>
      <c r="M30" s="95"/>
      <c r="N30" s="88"/>
      <c r="O30" s="88"/>
      <c r="P30" s="88"/>
      <c r="Q30" s="91"/>
      <c r="R30" s="1"/>
      <c r="S30" s="22"/>
      <c r="T30" s="151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3"/>
      <c r="AJ30" s="4"/>
    </row>
    <row r="31" spans="2:36" s="3" customFormat="1" ht="30" customHeight="1">
      <c r="B31" s="171" t="s">
        <v>53</v>
      </c>
      <c r="C31" s="172"/>
      <c r="D31" s="172"/>
      <c r="E31" s="111" t="s">
        <v>57</v>
      </c>
      <c r="F31" s="111"/>
      <c r="G31" s="111"/>
      <c r="H31" s="111"/>
      <c r="I31" s="111"/>
      <c r="J31" s="111"/>
      <c r="K31" s="111" t="s">
        <v>56</v>
      </c>
      <c r="L31" s="111"/>
      <c r="M31" s="111"/>
      <c r="N31" s="111"/>
      <c r="O31" s="111"/>
      <c r="P31" s="111"/>
      <c r="Q31" s="112"/>
      <c r="R31" s="1"/>
      <c r="S31" s="22"/>
      <c r="T31" s="151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3"/>
      <c r="AJ31" s="4"/>
    </row>
    <row r="32" spans="2:36" s="3" customFormat="1" ht="30" customHeight="1">
      <c r="B32" s="147"/>
      <c r="C32" s="173"/>
      <c r="D32" s="173"/>
      <c r="E32" s="88" t="s">
        <v>54</v>
      </c>
      <c r="F32" s="88"/>
      <c r="G32" s="88"/>
      <c r="H32" s="88" t="s">
        <v>55</v>
      </c>
      <c r="I32" s="88"/>
      <c r="J32" s="88"/>
      <c r="K32" s="88" t="s">
        <v>54</v>
      </c>
      <c r="L32" s="88"/>
      <c r="M32" s="88"/>
      <c r="N32" s="88" t="s">
        <v>55</v>
      </c>
      <c r="O32" s="88"/>
      <c r="P32" s="88"/>
      <c r="Q32" s="91"/>
      <c r="R32" s="24"/>
      <c r="S32" s="22"/>
      <c r="T32" s="154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J32" s="4"/>
    </row>
    <row r="33" spans="2:36" s="3" customFormat="1" ht="6.75" customHeight="1" thickBot="1">
      <c r="B33" s="174"/>
      <c r="C33" s="175"/>
      <c r="D33" s="175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  <c r="R33" s="12"/>
      <c r="S33" s="21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23"/>
    </row>
    <row r="34" spans="2:36" ht="24.75" customHeight="1">
      <c r="B34" s="55" t="s">
        <v>85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S34" s="55" t="s">
        <v>68</v>
      </c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</row>
    <row r="35" spans="2:36" ht="36.75" customHeight="1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2"/>
      <c r="S35" s="74" t="s">
        <v>69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</row>
    <row r="36" spans="2:36" ht="20.25" customHeight="1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  <c r="S36" s="28"/>
      <c r="T36" s="80" t="s">
        <v>73</v>
      </c>
      <c r="U36" s="77" t="s">
        <v>72</v>
      </c>
      <c r="V36" s="79"/>
      <c r="W36" s="68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J36" s="30"/>
    </row>
    <row r="37" spans="2:36" ht="20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S37" s="28"/>
      <c r="T37" s="81"/>
      <c r="U37" s="77" t="s">
        <v>71</v>
      </c>
      <c r="V37" s="79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30"/>
    </row>
    <row r="38" spans="2:36" ht="17.2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2"/>
      <c r="S38" s="28"/>
      <c r="T38" s="81"/>
      <c r="U38" s="40" t="s">
        <v>70</v>
      </c>
      <c r="V38" s="41"/>
      <c r="W38" s="46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8"/>
      <c r="AJ38" s="31"/>
    </row>
    <row r="39" spans="2:36" ht="17.25" customHeight="1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  <c r="S39" s="28"/>
      <c r="T39" s="81"/>
      <c r="U39" s="42"/>
      <c r="V39" s="43"/>
      <c r="W39" s="4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  <c r="AJ39" s="31"/>
    </row>
    <row r="40" spans="2:36" ht="17.25" customHeight="1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  <c r="S40" s="28"/>
      <c r="T40" s="82"/>
      <c r="U40" s="44"/>
      <c r="V40" s="45"/>
      <c r="W40" s="52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4"/>
      <c r="AJ40" s="31"/>
    </row>
    <row r="41" spans="2:36" ht="20.2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S41" s="28"/>
      <c r="T41" s="80" t="s">
        <v>74</v>
      </c>
      <c r="U41" s="77" t="s">
        <v>72</v>
      </c>
      <c r="V41" s="79"/>
      <c r="W41" s="68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70"/>
      <c r="AJ41" s="30"/>
    </row>
    <row r="42" spans="2:36" ht="20.25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2"/>
      <c r="S42" s="28"/>
      <c r="T42" s="81"/>
      <c r="U42" s="77" t="s">
        <v>71</v>
      </c>
      <c r="V42" s="79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9"/>
      <c r="AJ42" s="30"/>
    </row>
    <row r="43" spans="2:36" ht="23.25" customHeight="1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  <c r="S43" s="28"/>
      <c r="T43" s="81"/>
      <c r="U43" s="40" t="s">
        <v>70</v>
      </c>
      <c r="V43" s="41"/>
      <c r="W43" s="4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8"/>
      <c r="AJ43" s="30"/>
    </row>
    <row r="44" spans="2:36" ht="23.25" customHeight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S44" s="28"/>
      <c r="T44" s="81"/>
      <c r="U44" s="42"/>
      <c r="V44" s="43"/>
      <c r="W44" s="4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  <c r="AJ44" s="30"/>
    </row>
    <row r="45" spans="2:36" ht="23.25" customHeight="1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  <c r="S45" s="28"/>
      <c r="T45" s="82"/>
      <c r="U45" s="44"/>
      <c r="V45" s="45"/>
      <c r="W45" s="52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4"/>
      <c r="AJ45" s="30"/>
    </row>
    <row r="46" spans="2:36" ht="20.25" customHeigh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  <c r="S46" s="28"/>
      <c r="T46" s="80" t="s">
        <v>75</v>
      </c>
      <c r="U46" s="77" t="s">
        <v>72</v>
      </c>
      <c r="V46" s="79"/>
      <c r="W46" s="68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70"/>
      <c r="AJ46" s="30"/>
    </row>
    <row r="47" spans="2:36" ht="20.25" customHeight="1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  <c r="S47" s="28"/>
      <c r="T47" s="81"/>
      <c r="U47" s="77" t="s">
        <v>71</v>
      </c>
      <c r="V47" s="79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9"/>
      <c r="AJ47" s="30"/>
    </row>
    <row r="48" spans="2:36" ht="23.25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2"/>
      <c r="S48" s="28"/>
      <c r="T48" s="81"/>
      <c r="U48" s="40" t="s">
        <v>70</v>
      </c>
      <c r="V48" s="41"/>
      <c r="W48" s="46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8"/>
      <c r="AJ48" s="30"/>
    </row>
    <row r="49" spans="2:36" ht="23.2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2"/>
      <c r="S49" s="28"/>
      <c r="T49" s="81"/>
      <c r="U49" s="42"/>
      <c r="V49" s="43"/>
      <c r="W49" s="49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1"/>
      <c r="AJ49" s="30"/>
    </row>
    <row r="50" spans="2:36" ht="23.25" customHeight="1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  <c r="S50" s="28"/>
      <c r="T50" s="82"/>
      <c r="U50" s="44"/>
      <c r="V50" s="45"/>
      <c r="W50" s="52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4"/>
      <c r="AJ50" s="30"/>
    </row>
    <row r="51" spans="2:36" ht="20.25" customHeight="1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2"/>
      <c r="S51" s="28"/>
      <c r="T51" s="80" t="s">
        <v>84</v>
      </c>
      <c r="U51" s="77" t="s">
        <v>72</v>
      </c>
      <c r="V51" s="79"/>
      <c r="W51" s="68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70"/>
      <c r="AJ51" s="30"/>
    </row>
    <row r="52" spans="2:36" ht="20.2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2"/>
      <c r="S52" s="28"/>
      <c r="T52" s="81"/>
      <c r="U52" s="77" t="s">
        <v>71</v>
      </c>
      <c r="V52" s="79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9"/>
      <c r="AJ52" s="30"/>
    </row>
    <row r="53" spans="2:36" ht="23.25" customHeight="1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  <c r="S53" s="28"/>
      <c r="T53" s="81"/>
      <c r="U53" s="40" t="s">
        <v>70</v>
      </c>
      <c r="V53" s="41"/>
      <c r="W53" s="46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  <c r="AJ53" s="30"/>
    </row>
    <row r="54" spans="2:36" ht="23.25" customHeight="1" thickBo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  <c r="S54" s="28"/>
      <c r="T54" s="81"/>
      <c r="U54" s="42"/>
      <c r="V54" s="43"/>
      <c r="W54" s="49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1"/>
      <c r="AJ54" s="30"/>
    </row>
    <row r="55" spans="2:36" ht="23.25" customHeight="1">
      <c r="B55" s="55" t="s">
        <v>96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7"/>
      <c r="S55" s="28"/>
      <c r="T55" s="82"/>
      <c r="U55" s="44"/>
      <c r="V55" s="45"/>
      <c r="W55" s="52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30"/>
    </row>
    <row r="56" spans="2:36" ht="36.75" customHeight="1">
      <c r="B56" s="58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9"/>
      <c r="S56" s="74" t="s">
        <v>76</v>
      </c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</row>
    <row r="57" spans="2:36" ht="20.25" customHeight="1">
      <c r="B57" s="58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9"/>
      <c r="S57" s="28"/>
      <c r="T57" s="32"/>
      <c r="U57" s="77" t="s">
        <v>77</v>
      </c>
      <c r="V57" s="78"/>
      <c r="W57" s="78"/>
      <c r="X57" s="78"/>
      <c r="Y57" s="78"/>
      <c r="Z57" s="78"/>
      <c r="AA57" s="78"/>
      <c r="AB57" s="78"/>
      <c r="AC57" s="78"/>
      <c r="AD57" s="79"/>
      <c r="AE57" s="77" t="s">
        <v>78</v>
      </c>
      <c r="AF57" s="78"/>
      <c r="AG57" s="78"/>
      <c r="AH57" s="78"/>
      <c r="AI57" s="79"/>
      <c r="AJ57" s="30"/>
    </row>
    <row r="58" spans="2:36" ht="20.25" customHeight="1">
      <c r="B58" s="5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9"/>
      <c r="S58" s="28"/>
      <c r="T58" s="34">
        <v>1</v>
      </c>
      <c r="U58" s="71"/>
      <c r="V58" s="72"/>
      <c r="W58" s="72"/>
      <c r="X58" s="72"/>
      <c r="Y58" s="72"/>
      <c r="Z58" s="72"/>
      <c r="AA58" s="72"/>
      <c r="AB58" s="72"/>
      <c r="AC58" s="72"/>
      <c r="AD58" s="73"/>
      <c r="AE58" s="68"/>
      <c r="AF58" s="69"/>
      <c r="AG58" s="69"/>
      <c r="AH58" s="69"/>
      <c r="AI58" s="70"/>
      <c r="AJ58" s="30"/>
    </row>
    <row r="59" spans="2:36" ht="20.25" customHeight="1">
      <c r="B59" s="58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9"/>
      <c r="S59" s="28"/>
      <c r="T59" s="34">
        <v>2</v>
      </c>
      <c r="U59" s="71"/>
      <c r="V59" s="72"/>
      <c r="W59" s="72"/>
      <c r="X59" s="72"/>
      <c r="Y59" s="72"/>
      <c r="Z59" s="72"/>
      <c r="AA59" s="72"/>
      <c r="AB59" s="72"/>
      <c r="AC59" s="72"/>
      <c r="AD59" s="73"/>
      <c r="AE59" s="68"/>
      <c r="AF59" s="69"/>
      <c r="AG59" s="69"/>
      <c r="AH59" s="69"/>
      <c r="AI59" s="70"/>
      <c r="AJ59" s="30"/>
    </row>
    <row r="60" spans="2:36" ht="20.25" customHeight="1">
      <c r="B60" s="58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9"/>
      <c r="S60" s="28"/>
      <c r="T60" s="34">
        <v>3</v>
      </c>
      <c r="U60" s="71"/>
      <c r="V60" s="72"/>
      <c r="W60" s="72"/>
      <c r="X60" s="72"/>
      <c r="Y60" s="72"/>
      <c r="Z60" s="72"/>
      <c r="AA60" s="72"/>
      <c r="AB60" s="72"/>
      <c r="AC60" s="72"/>
      <c r="AD60" s="73"/>
      <c r="AE60" s="68"/>
      <c r="AF60" s="69"/>
      <c r="AG60" s="69"/>
      <c r="AH60" s="69"/>
      <c r="AI60" s="70"/>
      <c r="AJ60" s="30"/>
    </row>
    <row r="61" spans="2:36" ht="20.25" customHeight="1">
      <c r="B61" s="58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9"/>
      <c r="S61" s="28"/>
      <c r="T61" s="34">
        <v>4</v>
      </c>
      <c r="U61" s="71"/>
      <c r="V61" s="72"/>
      <c r="W61" s="72"/>
      <c r="X61" s="72"/>
      <c r="Y61" s="72"/>
      <c r="Z61" s="72"/>
      <c r="AA61" s="72"/>
      <c r="AB61" s="72"/>
      <c r="AC61" s="72"/>
      <c r="AD61" s="73"/>
      <c r="AE61" s="68"/>
      <c r="AF61" s="69"/>
      <c r="AG61" s="69"/>
      <c r="AH61" s="69"/>
      <c r="AI61" s="70"/>
      <c r="AJ61" s="30"/>
    </row>
    <row r="62" spans="2:36" ht="36.75" customHeight="1">
      <c r="B62" s="58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9"/>
      <c r="S62" s="74" t="s">
        <v>79</v>
      </c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6"/>
    </row>
    <row r="63" spans="2:36" ht="20.25" customHeight="1">
      <c r="B63" s="58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9"/>
      <c r="S63" s="28"/>
      <c r="T63" s="35"/>
      <c r="U63" s="66" t="s">
        <v>80</v>
      </c>
      <c r="V63" s="66"/>
      <c r="W63" s="66"/>
      <c r="X63" s="66"/>
      <c r="Y63" s="66"/>
      <c r="Z63" s="66"/>
      <c r="AA63" s="66" t="s">
        <v>81</v>
      </c>
      <c r="AB63" s="66"/>
      <c r="AC63" s="66"/>
      <c r="AD63" s="66"/>
      <c r="AE63" s="66"/>
      <c r="AF63" s="66" t="s">
        <v>82</v>
      </c>
      <c r="AG63" s="66"/>
      <c r="AH63" s="66"/>
      <c r="AI63" s="66"/>
      <c r="AJ63" s="30"/>
    </row>
    <row r="64" spans="2:36" ht="20.25" customHeight="1">
      <c r="B64" s="5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9"/>
      <c r="S64" s="28"/>
      <c r="T64" s="66">
        <v>1</v>
      </c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30"/>
    </row>
    <row r="65" spans="2:36" ht="20.25" customHeight="1">
      <c r="B65" s="58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9"/>
      <c r="S65" s="28"/>
      <c r="T65" s="66"/>
      <c r="U65" s="66" t="s">
        <v>83</v>
      </c>
      <c r="V65" s="66"/>
      <c r="W65" s="68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0"/>
      <c r="AJ65" s="30"/>
    </row>
    <row r="66" spans="2:36" ht="20.25" customHeight="1">
      <c r="B66" s="58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9"/>
      <c r="S66" s="28"/>
      <c r="T66" s="66">
        <v>2</v>
      </c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30"/>
    </row>
    <row r="67" spans="2:36" ht="20.25" customHeight="1">
      <c r="B67" s="58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9"/>
      <c r="S67" s="28"/>
      <c r="T67" s="66"/>
      <c r="U67" s="66" t="s">
        <v>83</v>
      </c>
      <c r="V67" s="66"/>
      <c r="W67" s="68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0"/>
      <c r="AJ67" s="30"/>
    </row>
    <row r="68" spans="2:36" ht="20.25" customHeight="1">
      <c r="B68" s="58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9"/>
      <c r="S68" s="28"/>
      <c r="T68" s="66">
        <v>3</v>
      </c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30"/>
    </row>
    <row r="69" spans="2:36" ht="20.25" customHeight="1">
      <c r="B69" s="5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9"/>
      <c r="S69" s="28"/>
      <c r="T69" s="66"/>
      <c r="U69" s="66" t="s">
        <v>83</v>
      </c>
      <c r="V69" s="66"/>
      <c r="W69" s="68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70"/>
      <c r="AJ69" s="30"/>
    </row>
    <row r="70" spans="2:36" ht="20.25" customHeight="1">
      <c r="B70" s="58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9"/>
      <c r="S70" s="28"/>
      <c r="T70" s="66">
        <v>4</v>
      </c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30"/>
    </row>
    <row r="71" spans="2:36" ht="20.25" customHeight="1">
      <c r="B71" s="58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9"/>
      <c r="S71" s="28"/>
      <c r="T71" s="66"/>
      <c r="U71" s="66" t="s">
        <v>83</v>
      </c>
      <c r="V71" s="66"/>
      <c r="W71" s="68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70"/>
      <c r="AJ71" s="30"/>
    </row>
    <row r="72" spans="2:36" ht="6.75" customHeight="1" thickBot="1">
      <c r="B72" s="2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27"/>
      <c r="S72" s="29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33"/>
      <c r="AJ72" s="31"/>
    </row>
    <row r="73" spans="2:35" ht="31.5" customHeight="1">
      <c r="B73" s="127" t="s">
        <v>94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9"/>
    </row>
    <row r="74" spans="2:35" ht="31.5" customHeight="1"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2"/>
    </row>
    <row r="75" spans="2:35" ht="31.5" customHeight="1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2"/>
    </row>
    <row r="76" spans="2:35" ht="31.5" customHeight="1" thickBot="1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5"/>
    </row>
  </sheetData>
  <sheetProtection/>
  <mergeCells count="210">
    <mergeCell ref="G5:H5"/>
    <mergeCell ref="G6:H6"/>
    <mergeCell ref="B31:D33"/>
    <mergeCell ref="E32:G33"/>
    <mergeCell ref="H32:J33"/>
    <mergeCell ref="K32:M33"/>
    <mergeCell ref="N32:Q33"/>
    <mergeCell ref="F29:G29"/>
    <mergeCell ref="H29:I29"/>
    <mergeCell ref="B28:B30"/>
    <mergeCell ref="L30:M30"/>
    <mergeCell ref="S3:AJ3"/>
    <mergeCell ref="T24:AI32"/>
    <mergeCell ref="T5:AI12"/>
    <mergeCell ref="B34:Q34"/>
    <mergeCell ref="T14:AI22"/>
    <mergeCell ref="C12:C15"/>
    <mergeCell ref="D15:F15"/>
    <mergeCell ref="P15:Q15"/>
    <mergeCell ref="E14:F14"/>
    <mergeCell ref="G15:I15"/>
    <mergeCell ref="C27:E27"/>
    <mergeCell ref="O9:Q9"/>
    <mergeCell ref="E17:F17"/>
    <mergeCell ref="E11:F11"/>
    <mergeCell ref="H26:I26"/>
    <mergeCell ref="H25:I25"/>
    <mergeCell ref="N15:O15"/>
    <mergeCell ref="L9:N9"/>
    <mergeCell ref="G9:K9"/>
    <mergeCell ref="H11:I11"/>
    <mergeCell ref="E12:F12"/>
    <mergeCell ref="C23:D23"/>
    <mergeCell ref="N25:O25"/>
    <mergeCell ref="L29:M29"/>
    <mergeCell ref="K25:L25"/>
    <mergeCell ref="K27:L27"/>
    <mergeCell ref="C29:D29"/>
    <mergeCell ref="H28:I28"/>
    <mergeCell ref="N26:O26"/>
    <mergeCell ref="L28:M28"/>
    <mergeCell ref="N27:O27"/>
    <mergeCell ref="C11:D11"/>
    <mergeCell ref="C24:D24"/>
    <mergeCell ref="B3:E9"/>
    <mergeCell ref="F3:F9"/>
    <mergeCell ref="C19:C21"/>
    <mergeCell ref="E16:F16"/>
    <mergeCell ref="B10:B22"/>
    <mergeCell ref="C10:D10"/>
    <mergeCell ref="E10:F10"/>
    <mergeCell ref="H13:I13"/>
    <mergeCell ref="B25:B27"/>
    <mergeCell ref="B23:B24"/>
    <mergeCell ref="J28:K28"/>
    <mergeCell ref="B73:AI76"/>
    <mergeCell ref="P26:Q26"/>
    <mergeCell ref="P27:Q27"/>
    <mergeCell ref="C28:G28"/>
    <mergeCell ref="C30:D30"/>
    <mergeCell ref="K26:L26"/>
    <mergeCell ref="N17:Q17"/>
    <mergeCell ref="N10:Q10"/>
    <mergeCell ref="H12:I12"/>
    <mergeCell ref="F30:G30"/>
    <mergeCell ref="H30:I30"/>
    <mergeCell ref="J25:J27"/>
    <mergeCell ref="J30:K30"/>
    <mergeCell ref="J29:K29"/>
    <mergeCell ref="F18:Q18"/>
    <mergeCell ref="J12:M12"/>
    <mergeCell ref="E13:F13"/>
    <mergeCell ref="E19:F19"/>
    <mergeCell ref="N28:Q28"/>
    <mergeCell ref="C22:E22"/>
    <mergeCell ref="F22:Q22"/>
    <mergeCell ref="C16:C18"/>
    <mergeCell ref="D18:E18"/>
    <mergeCell ref="H20:I20"/>
    <mergeCell ref="J20:M20"/>
    <mergeCell ref="N20:Q20"/>
    <mergeCell ref="L7:M7"/>
    <mergeCell ref="N7:Q7"/>
    <mergeCell ref="I5:Q5"/>
    <mergeCell ref="N8:Q8"/>
    <mergeCell ref="I8:K8"/>
    <mergeCell ref="I3:K4"/>
    <mergeCell ref="L4:M4"/>
    <mergeCell ref="L6:M6"/>
    <mergeCell ref="I6:K6"/>
    <mergeCell ref="I7:K7"/>
    <mergeCell ref="B2:AJ2"/>
    <mergeCell ref="G7:H7"/>
    <mergeCell ref="L8:M8"/>
    <mergeCell ref="G8:H8"/>
    <mergeCell ref="N4:Q4"/>
    <mergeCell ref="N3:Q3"/>
    <mergeCell ref="G3:H4"/>
    <mergeCell ref="L3:M3"/>
    <mergeCell ref="N6:Q6"/>
    <mergeCell ref="J15:K15"/>
    <mergeCell ref="L15:M15"/>
    <mergeCell ref="J10:M10"/>
    <mergeCell ref="N16:Q16"/>
    <mergeCell ref="N14:Q14"/>
    <mergeCell ref="N13:Q13"/>
    <mergeCell ref="N12:Q12"/>
    <mergeCell ref="N11:Q11"/>
    <mergeCell ref="J11:M11"/>
    <mergeCell ref="H19:I19"/>
    <mergeCell ref="J19:M19"/>
    <mergeCell ref="J17:M17"/>
    <mergeCell ref="H10:I10"/>
    <mergeCell ref="H17:I17"/>
    <mergeCell ref="H16:I16"/>
    <mergeCell ref="H14:I14"/>
    <mergeCell ref="J16:M16"/>
    <mergeCell ref="J14:M14"/>
    <mergeCell ref="J13:M13"/>
    <mergeCell ref="N19:Q19"/>
    <mergeCell ref="D21:E21"/>
    <mergeCell ref="F21:Q21"/>
    <mergeCell ref="O23:Q23"/>
    <mergeCell ref="L24:Q24"/>
    <mergeCell ref="C25:E25"/>
    <mergeCell ref="E23:I23"/>
    <mergeCell ref="J24:K24"/>
    <mergeCell ref="E20:F20"/>
    <mergeCell ref="K23:M23"/>
    <mergeCell ref="C26:E26"/>
    <mergeCell ref="H27:I27"/>
    <mergeCell ref="P25:Q25"/>
    <mergeCell ref="E24:F24"/>
    <mergeCell ref="H24:I24"/>
    <mergeCell ref="S34:AJ34"/>
    <mergeCell ref="K31:Q31"/>
    <mergeCell ref="E31:J31"/>
    <mergeCell ref="N30:Q30"/>
    <mergeCell ref="N29:Q29"/>
    <mergeCell ref="S35:AJ35"/>
    <mergeCell ref="W36:AI36"/>
    <mergeCell ref="W37:AI37"/>
    <mergeCell ref="W38:AI40"/>
    <mergeCell ref="AE59:AI59"/>
    <mergeCell ref="T46:T50"/>
    <mergeCell ref="U46:V46"/>
    <mergeCell ref="W46:AI46"/>
    <mergeCell ref="U47:V47"/>
    <mergeCell ref="T36:T40"/>
    <mergeCell ref="U38:V40"/>
    <mergeCell ref="U37:V37"/>
    <mergeCell ref="U36:V36"/>
    <mergeCell ref="T41:T45"/>
    <mergeCell ref="U41:V41"/>
    <mergeCell ref="W41:AI41"/>
    <mergeCell ref="U42:V42"/>
    <mergeCell ref="W42:AI42"/>
    <mergeCell ref="U43:V45"/>
    <mergeCell ref="W43:AI45"/>
    <mergeCell ref="T51:T55"/>
    <mergeCell ref="U51:V51"/>
    <mergeCell ref="W51:AI51"/>
    <mergeCell ref="U52:V52"/>
    <mergeCell ref="W52:AI52"/>
    <mergeCell ref="U53:V55"/>
    <mergeCell ref="W53:AI55"/>
    <mergeCell ref="S56:AJ56"/>
    <mergeCell ref="AE57:AI57"/>
    <mergeCell ref="AE58:AI58"/>
    <mergeCell ref="S62:AJ62"/>
    <mergeCell ref="AE60:AI60"/>
    <mergeCell ref="AE61:AI61"/>
    <mergeCell ref="U57:AD57"/>
    <mergeCell ref="U58:AD58"/>
    <mergeCell ref="U59:AD59"/>
    <mergeCell ref="U60:AD60"/>
    <mergeCell ref="U61:AD61"/>
    <mergeCell ref="U63:Z63"/>
    <mergeCell ref="AA63:AE63"/>
    <mergeCell ref="AF63:AI63"/>
    <mergeCell ref="U64:Z64"/>
    <mergeCell ref="AA64:AE64"/>
    <mergeCell ref="AF64:AI64"/>
    <mergeCell ref="T66:T67"/>
    <mergeCell ref="U66:Z66"/>
    <mergeCell ref="AA66:AE66"/>
    <mergeCell ref="AF66:AI66"/>
    <mergeCell ref="T64:T65"/>
    <mergeCell ref="U65:V65"/>
    <mergeCell ref="W65:AI65"/>
    <mergeCell ref="U71:V71"/>
    <mergeCell ref="W71:AI71"/>
    <mergeCell ref="U67:V67"/>
    <mergeCell ref="W67:AI67"/>
    <mergeCell ref="T68:T69"/>
    <mergeCell ref="U68:Z68"/>
    <mergeCell ref="AA68:AE68"/>
    <mergeCell ref="AF68:AI68"/>
    <mergeCell ref="U69:V69"/>
    <mergeCell ref="W69:AI69"/>
    <mergeCell ref="W47:AI47"/>
    <mergeCell ref="U48:V50"/>
    <mergeCell ref="W48:AI50"/>
    <mergeCell ref="B55:Q55"/>
    <mergeCell ref="B56:Q71"/>
    <mergeCell ref="B35:Q54"/>
    <mergeCell ref="T70:T71"/>
    <mergeCell ref="U70:Z70"/>
    <mergeCell ref="AA70:AE70"/>
    <mergeCell ref="AF70:AI70"/>
  </mergeCells>
  <dataValidations count="1">
    <dataValidation type="list" allowBlank="1" showInputMessage="1" showErrorMessage="1" sqref="E23">
      <formula1>"현역,보충역,면제,미필"</formula1>
    </dataValidation>
  </dataValidations>
  <printOptions horizontalCentered="1" verticalCentered="1"/>
  <pageMargins left="0.2" right="0.196850393700787" top="0.34" bottom="0.17" header="0.196850393700787" footer="0.196850393700787"/>
  <pageSetup horizontalDpi="600" verticalDpi="600" orientation="landscape" paperSize="9" scale="55" r:id="rId3"/>
  <rowBreaks count="1" manualBreakCount="1">
    <brk id="3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20023074</dc:creator>
  <cp:keywords/>
  <dc:description/>
  <cp:lastModifiedBy>Windows 사용자</cp:lastModifiedBy>
  <cp:lastPrinted>2014-04-28T02:10:34Z</cp:lastPrinted>
  <dcterms:created xsi:type="dcterms:W3CDTF">2006-10-09T06:03:21Z</dcterms:created>
  <dcterms:modified xsi:type="dcterms:W3CDTF">2014-04-28T02:16:40Z</dcterms:modified>
  <cp:category/>
  <cp:version/>
  <cp:contentType/>
  <cp:contentStatus/>
</cp:coreProperties>
</file>