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9320" windowHeight="12945" activeTab="0"/>
  </bookViews>
  <sheets>
    <sheet name="입사지원서" sheetId="1" r:id="rId1"/>
  </sheets>
  <definedNames>
    <definedName name="_xlnm.Print_Area" localSheetId="0">'입사지원서'!$B$2:$AG$62</definedName>
  </definedNames>
  <calcPr fullCalcOnLoad="1"/>
</workbook>
</file>

<file path=xl/sharedStrings.xml><?xml version="1.0" encoding="utf-8"?>
<sst xmlns="http://schemas.openxmlformats.org/spreadsheetml/2006/main" count="115" uniqueCount="80">
  <si>
    <t>성명</t>
  </si>
  <si>
    <t>주민등록번호</t>
  </si>
  <si>
    <t>현주소</t>
  </si>
  <si>
    <t>고등학교</t>
  </si>
  <si>
    <t xml:space="preserve"> 고등학교 졸업</t>
  </si>
  <si>
    <t>대학</t>
  </si>
  <si>
    <t>입학</t>
  </si>
  <si>
    <t>편입</t>
  </si>
  <si>
    <t>졸업</t>
  </si>
  <si>
    <t>병역구분</t>
  </si>
  <si>
    <t>군별</t>
  </si>
  <si>
    <t>계급</t>
  </si>
  <si>
    <t>복무기간</t>
  </si>
  <si>
    <t>근무기간</t>
  </si>
  <si>
    <t>근무처</t>
  </si>
  <si>
    <t>직급</t>
  </si>
  <si>
    <t>담당직무</t>
  </si>
  <si>
    <t>사직이유</t>
  </si>
  <si>
    <t>∼</t>
  </si>
  <si>
    <t>체중</t>
  </si>
  <si>
    <t>사진</t>
  </si>
  <si>
    <t>기본
사항</t>
  </si>
  <si>
    <t>-</t>
  </si>
  <si>
    <t>E-Mail</t>
  </si>
  <si>
    <t>연락처(HP)</t>
  </si>
  <si>
    <t>연락처 (자택)</t>
  </si>
  <si>
    <t>연령</t>
  </si>
  <si>
    <t>만</t>
  </si>
  <si>
    <t>세</t>
  </si>
  <si>
    <t>출신지역</t>
  </si>
  <si>
    <t>성명(한자)</t>
  </si>
  <si>
    <t>보훈 대상 여부</t>
  </si>
  <si>
    <t>성명(영어)</t>
  </si>
  <si>
    <t>대상</t>
  </si>
  <si>
    <t>비대상</t>
  </si>
  <si>
    <t>학력
사항</t>
  </si>
  <si>
    <t>년</t>
  </si>
  <si>
    <t>월</t>
  </si>
  <si>
    <t>학과</t>
  </si>
  <si>
    <t>병역
사항</t>
  </si>
  <si>
    <t>~</t>
  </si>
  <si>
    <t>면제사유</t>
  </si>
  <si>
    <t>자격증
 /
외국어</t>
  </si>
  <si>
    <t>자격증</t>
  </si>
  <si>
    <t>등급</t>
  </si>
  <si>
    <t>자격번호</t>
  </si>
  <si>
    <t>취득일</t>
  </si>
  <si>
    <t>외국어</t>
  </si>
  <si>
    <t>시험명</t>
  </si>
  <si>
    <t>점수</t>
  </si>
  <si>
    <t>경력
사항</t>
  </si>
  <si>
    <t>연봉</t>
  </si>
  <si>
    <t>기타
사항</t>
  </si>
  <si>
    <t>신장</t>
  </si>
  <si>
    <t>시력(좌)</t>
  </si>
  <si>
    <t>시력(우)</t>
  </si>
  <si>
    <t>종교</t>
  </si>
  <si>
    <t>특기</t>
  </si>
  <si>
    <t xml:space="preserve">         대학교 입학</t>
  </si>
  <si>
    <t xml:space="preserve">          대학교 편입</t>
  </si>
  <si>
    <t xml:space="preserve">          대학교 졸업</t>
  </si>
  <si>
    <t>석사</t>
  </si>
  <si>
    <t>박사</t>
  </si>
  <si>
    <t>졸업</t>
  </si>
  <si>
    <t>논문</t>
  </si>
  <si>
    <t>주제</t>
  </si>
  <si>
    <t xml:space="preserve">         대학원 입학</t>
  </si>
  <si>
    <t xml:space="preserve">          대학원 졸업</t>
  </si>
  <si>
    <t xml:space="preserve">          대학원 입학</t>
  </si>
  <si>
    <t>자 기 소 개 서
(지원동기, 성장과정, 특기와 장점 위주로 서술)</t>
  </si>
  <si>
    <t>연구논문, 학회 발표, 특허 및 수상 실적</t>
  </si>
  <si>
    <t>연구 분야 및 학위 논문 주요 내용</t>
  </si>
  <si>
    <t xml:space="preserve">지도교수 : </t>
  </si>
  <si>
    <t>Post. Doc.</t>
  </si>
  <si>
    <t>(주요 연구 분야 및 내용을 간단하게 작성하여 주시고, 상세 연구 내용은 PPT로 별도 작성)</t>
  </si>
  <si>
    <t xml:space="preserve">종료 예정일 :          년        월 ,                              지도교수 : </t>
  </si>
  <si>
    <t>주요 연구분야</t>
  </si>
  <si>
    <t xml:space="preserve">           (졸업,   졸업 예정)</t>
  </si>
  <si>
    <t>1. 연구 논문 (SCI급) 
2. 학회 발표
3. 특허 실적 (출원 및 등록)
4. 수상 실적
5. 기타</t>
  </si>
  <si>
    <t>희망 연구분야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</si>
</sst>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&quot;-&quot;m&quot;-&quot;d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@\ &quot;*&quot;"/>
    <numFmt numFmtId="182" formatCode="000\-000"/>
    <numFmt numFmtId="183" formatCode="&quot;₩&quot;#,##0"/>
    <numFmt numFmtId="184" formatCode="0.00_ "/>
    <numFmt numFmtId="185" formatCode="0.0_ "/>
    <numFmt numFmtId="186" formatCode="0.0_);\(0.0\)"/>
    <numFmt numFmtId="187" formatCode="#,##0_ "/>
    <numFmt numFmtId="188" formatCode="0.0%"/>
    <numFmt numFmtId="189" formatCode="0_);[Red]\(0\)"/>
    <numFmt numFmtId="190" formatCode="0;[Red]0"/>
  </numFmts>
  <fonts count="44">
    <font>
      <sz val="12"/>
      <name val="휴먼둥근고딕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14"/>
      <name val="맑은 고딕"/>
      <family val="3"/>
    </font>
    <font>
      <b/>
      <sz val="14"/>
      <color indexed="9"/>
      <name val="맑은 고딕"/>
      <family val="3"/>
    </font>
    <font>
      <b/>
      <sz val="12"/>
      <name val="맑은 고딕"/>
      <family val="3"/>
    </font>
    <font>
      <b/>
      <sz val="16"/>
      <name val="맑은 고딕"/>
      <family val="3"/>
    </font>
    <font>
      <b/>
      <u val="single"/>
      <sz val="13"/>
      <name val="맑은 고딕"/>
      <family val="3"/>
    </font>
    <font>
      <b/>
      <sz val="13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center" vertical="center"/>
    </xf>
    <xf numFmtId="176" fontId="4" fillId="0" borderId="36" xfId="0" applyNumberFormat="1" applyFont="1" applyFill="1" applyBorder="1" applyAlignment="1">
      <alignment horizontal="center" vertical="center"/>
    </xf>
    <xf numFmtId="176" fontId="4" fillId="0" borderId="37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5" fillId="35" borderId="39" xfId="0" applyFont="1" applyFill="1" applyBorder="1" applyAlignment="1">
      <alignment horizontal="center" vertical="center" wrapText="1"/>
    </xf>
    <xf numFmtId="0" fontId="5" fillId="35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5" fillId="35" borderId="43" xfId="0" applyFont="1" applyFill="1" applyBorder="1" applyAlignment="1">
      <alignment horizontal="center" vertical="center" wrapText="1"/>
    </xf>
    <xf numFmtId="0" fontId="5" fillId="35" borderId="44" xfId="0" applyFont="1" applyFill="1" applyBorder="1" applyAlignment="1">
      <alignment horizontal="center" vertical="center"/>
    </xf>
    <xf numFmtId="0" fontId="5" fillId="35" borderId="45" xfId="0" applyFont="1" applyFill="1" applyBorder="1" applyAlignment="1">
      <alignment horizontal="center" vertical="center"/>
    </xf>
    <xf numFmtId="0" fontId="5" fillId="35" borderId="46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7" fillId="34" borderId="43" xfId="0" applyFont="1" applyFill="1" applyBorder="1" applyAlignment="1">
      <alignment horizontal="center" vertical="center"/>
    </xf>
    <xf numFmtId="0" fontId="7" fillId="34" borderId="44" xfId="0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0" fontId="7" fillId="34" borderId="46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right" vertical="center"/>
    </xf>
    <xf numFmtId="0" fontId="4" fillId="33" borderId="18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top" wrapText="1"/>
    </xf>
    <xf numFmtId="0" fontId="6" fillId="0" borderId="44" xfId="0" applyFont="1" applyFill="1" applyBorder="1" applyAlignment="1">
      <alignment horizontal="center" vertical="top" wrapText="1"/>
    </xf>
    <xf numFmtId="0" fontId="6" fillId="0" borderId="45" xfId="0" applyFont="1" applyFill="1" applyBorder="1" applyAlignment="1">
      <alignment horizontal="center" vertical="top" wrapText="1"/>
    </xf>
    <xf numFmtId="0" fontId="6" fillId="0" borderId="46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64" xfId="0" applyFont="1" applyFill="1" applyBorder="1" applyAlignment="1">
      <alignment horizontal="center" vertical="top" wrapText="1"/>
    </xf>
    <xf numFmtId="0" fontId="6" fillId="0" borderId="65" xfId="0" applyFont="1" applyFill="1" applyBorder="1" applyAlignment="1">
      <alignment horizontal="center" vertical="top" wrapText="1"/>
    </xf>
    <xf numFmtId="0" fontId="6" fillId="0" borderId="66" xfId="0" applyFont="1" applyFill="1" applyBorder="1" applyAlignment="1">
      <alignment horizontal="center" vertical="top" wrapText="1"/>
    </xf>
    <xf numFmtId="0" fontId="9" fillId="0" borderId="43" xfId="0" applyFont="1" applyFill="1" applyBorder="1" applyAlignment="1">
      <alignment horizontal="left" vertical="top" wrapText="1"/>
    </xf>
    <xf numFmtId="0" fontId="6" fillId="0" borderId="44" xfId="0" applyFont="1" applyFill="1" applyBorder="1" applyAlignment="1">
      <alignment horizontal="left" vertical="top" wrapText="1"/>
    </xf>
    <xf numFmtId="0" fontId="6" fillId="0" borderId="45" xfId="0" applyFont="1" applyFill="1" applyBorder="1" applyAlignment="1">
      <alignment horizontal="left" vertical="top" wrapText="1"/>
    </xf>
    <xf numFmtId="0" fontId="6" fillId="0" borderId="4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64" xfId="0" applyFont="1" applyFill="1" applyBorder="1" applyAlignment="1">
      <alignment horizontal="left" vertical="top" wrapText="1"/>
    </xf>
    <xf numFmtId="0" fontId="6" fillId="0" borderId="65" xfId="0" applyFont="1" applyFill="1" applyBorder="1" applyAlignment="1">
      <alignment horizontal="left" vertical="top" wrapText="1"/>
    </xf>
    <xf numFmtId="0" fontId="6" fillId="0" borderId="66" xfId="0" applyFont="1" applyFill="1" applyBorder="1" applyAlignment="1">
      <alignment horizontal="left" vertical="top" wrapText="1"/>
    </xf>
    <xf numFmtId="0" fontId="5" fillId="35" borderId="44" xfId="0" applyFont="1" applyFill="1" applyBorder="1" applyAlignment="1">
      <alignment horizontal="center" vertical="center" wrapText="1"/>
    </xf>
    <xf numFmtId="0" fontId="5" fillId="35" borderId="45" xfId="0" applyFont="1" applyFill="1" applyBorder="1" applyAlignment="1">
      <alignment horizontal="center" vertical="center" wrapText="1"/>
    </xf>
    <xf numFmtId="0" fontId="5" fillId="35" borderId="64" xfId="0" applyFont="1" applyFill="1" applyBorder="1" applyAlignment="1">
      <alignment horizontal="center" vertical="center" wrapText="1"/>
    </xf>
    <xf numFmtId="0" fontId="5" fillId="35" borderId="65" xfId="0" applyFont="1" applyFill="1" applyBorder="1" applyAlignment="1">
      <alignment horizontal="center" vertical="center" wrapText="1"/>
    </xf>
    <xf numFmtId="0" fontId="5" fillId="35" borderId="66" xfId="0" applyFont="1" applyFill="1" applyBorder="1" applyAlignment="1">
      <alignment horizontal="center" vertical="center" wrapText="1"/>
    </xf>
    <xf numFmtId="0" fontId="4" fillId="33" borderId="67" xfId="0" applyFont="1" applyFill="1" applyBorder="1" applyAlignment="1">
      <alignment horizontal="center" vertical="center"/>
    </xf>
    <xf numFmtId="0" fontId="5" fillId="35" borderId="68" xfId="0" applyFont="1" applyFill="1" applyBorder="1" applyAlignment="1">
      <alignment horizontal="center" vertical="center" wrapText="1"/>
    </xf>
    <xf numFmtId="0" fontId="5" fillId="35" borderId="69" xfId="0" applyFont="1" applyFill="1" applyBorder="1" applyAlignment="1">
      <alignment horizontal="center" vertical="center" wrapText="1"/>
    </xf>
    <xf numFmtId="0" fontId="5" fillId="35" borderId="46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4" fillId="33" borderId="63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70" xfId="0" applyFont="1" applyFill="1" applyBorder="1" applyAlignment="1">
      <alignment horizontal="left" vertical="center"/>
    </xf>
    <xf numFmtId="0" fontId="4" fillId="34" borderId="2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71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64" xfId="0" applyFont="1" applyFill="1" applyBorder="1" applyAlignment="1">
      <alignment horizontal="left" vertical="center" wrapText="1"/>
    </xf>
    <xf numFmtId="0" fontId="6" fillId="0" borderId="65" xfId="0" applyFont="1" applyFill="1" applyBorder="1" applyAlignment="1">
      <alignment horizontal="left" vertical="center" wrapText="1"/>
    </xf>
    <xf numFmtId="0" fontId="6" fillId="0" borderId="66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33" borderId="5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5" fillId="35" borderId="72" xfId="0" applyFont="1" applyFill="1" applyBorder="1" applyAlignment="1">
      <alignment horizontal="center" vertical="center" wrapText="1"/>
    </xf>
    <xf numFmtId="0" fontId="5" fillId="35" borderId="73" xfId="0" applyFont="1" applyFill="1" applyBorder="1" applyAlignment="1">
      <alignment horizontal="center" vertical="center" wrapText="1"/>
    </xf>
    <xf numFmtId="0" fontId="5" fillId="35" borderId="74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2:AG62"/>
  <sheetViews>
    <sheetView showGridLines="0" tabSelected="1" zoomScale="70" zoomScaleNormal="70" zoomScaleSheetLayoutView="55" zoomScalePageLayoutView="0" workbookViewId="0" topLeftCell="A1">
      <selection activeCell="J7" sqref="J7"/>
    </sheetView>
  </sheetViews>
  <sheetFormatPr defaultColWidth="12.59765625" defaultRowHeight="24.75" customHeight="1"/>
  <cols>
    <col min="1" max="1" width="1.59765625" style="2" customWidth="1"/>
    <col min="2" max="2" width="10.09765625" style="2" customWidth="1"/>
    <col min="3" max="3" width="12" style="2" customWidth="1"/>
    <col min="4" max="4" width="6.5" style="2" customWidth="1"/>
    <col min="5" max="5" width="7.09765625" style="2" customWidth="1"/>
    <col min="6" max="6" width="8.3984375" style="2" customWidth="1"/>
    <col min="7" max="10" width="9.19921875" style="2" customWidth="1"/>
    <col min="11" max="12" width="10.59765625" style="2" customWidth="1"/>
    <col min="13" max="13" width="8.5" style="2" customWidth="1"/>
    <col min="14" max="14" width="4.5" style="2" customWidth="1"/>
    <col min="15" max="16" width="2.19921875" style="2" customWidth="1"/>
    <col min="17" max="17" width="5" style="2" customWidth="1"/>
    <col min="18" max="18" width="1.390625" style="2" customWidth="1"/>
    <col min="19" max="19" width="10.09765625" style="2" customWidth="1"/>
    <col min="20" max="26" width="8.59765625" style="2" customWidth="1"/>
    <col min="27" max="32" width="5.59765625" style="2" customWidth="1"/>
    <col min="33" max="33" width="6.3984375" style="2" customWidth="1"/>
    <col min="34" max="16384" width="12.59765625" style="2" customWidth="1"/>
  </cols>
  <sheetData>
    <row r="1" ht="9" customHeight="1" thickBot="1"/>
    <row r="2" spans="2:33" s="3" customFormat="1" ht="24.75" customHeight="1">
      <c r="B2" s="90" t="s">
        <v>20</v>
      </c>
      <c r="C2" s="91"/>
      <c r="D2" s="91"/>
      <c r="E2" s="92"/>
      <c r="F2" s="67" t="s">
        <v>21</v>
      </c>
      <c r="G2" s="97" t="s">
        <v>0</v>
      </c>
      <c r="H2" s="98"/>
      <c r="I2" s="72"/>
      <c r="J2" s="72"/>
      <c r="K2" s="98" t="s">
        <v>1</v>
      </c>
      <c r="L2" s="98"/>
      <c r="M2" s="55" t="s">
        <v>22</v>
      </c>
      <c r="N2" s="55"/>
      <c r="O2" s="55"/>
      <c r="P2" s="55"/>
      <c r="Q2" s="56"/>
      <c r="R2" s="4"/>
      <c r="S2" s="75" t="s">
        <v>69</v>
      </c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7"/>
    </row>
    <row r="3" spans="2:33" s="3" customFormat="1" ht="24.75" customHeight="1">
      <c r="B3" s="93"/>
      <c r="C3" s="94"/>
      <c r="D3" s="94"/>
      <c r="E3" s="95"/>
      <c r="F3" s="68"/>
      <c r="G3" s="99" t="s">
        <v>2</v>
      </c>
      <c r="H3" s="100"/>
      <c r="I3" s="26"/>
      <c r="J3" s="14"/>
      <c r="K3" s="14"/>
      <c r="L3" s="14"/>
      <c r="M3" s="14"/>
      <c r="N3" s="14"/>
      <c r="O3" s="14"/>
      <c r="P3" s="14"/>
      <c r="Q3" s="37"/>
      <c r="R3" s="4"/>
      <c r="S3" s="78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80"/>
    </row>
    <row r="4" spans="2:33" s="3" customFormat="1" ht="24.75" customHeight="1">
      <c r="B4" s="93"/>
      <c r="C4" s="94"/>
      <c r="D4" s="94"/>
      <c r="E4" s="95"/>
      <c r="F4" s="68"/>
      <c r="G4" s="28"/>
      <c r="H4" s="29"/>
      <c r="I4" s="26"/>
      <c r="J4" s="27"/>
      <c r="K4" s="101" t="s">
        <v>23</v>
      </c>
      <c r="L4" s="102"/>
      <c r="M4" s="26"/>
      <c r="N4" s="14"/>
      <c r="O4" s="14"/>
      <c r="P4" s="14"/>
      <c r="Q4" s="37"/>
      <c r="R4" s="4"/>
      <c r="S4" s="163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5"/>
    </row>
    <row r="5" spans="2:33" s="3" customFormat="1" ht="24.75" customHeight="1">
      <c r="B5" s="93"/>
      <c r="C5" s="94"/>
      <c r="D5" s="94"/>
      <c r="E5" s="95"/>
      <c r="F5" s="68"/>
      <c r="G5" s="103" t="s">
        <v>24</v>
      </c>
      <c r="H5" s="74"/>
      <c r="I5" s="34"/>
      <c r="J5" s="35"/>
      <c r="K5" s="73" t="s">
        <v>25</v>
      </c>
      <c r="L5" s="74"/>
      <c r="M5" s="34"/>
      <c r="N5" s="36"/>
      <c r="O5" s="36"/>
      <c r="P5" s="36"/>
      <c r="Q5" s="38"/>
      <c r="R5" s="4"/>
      <c r="S5" s="163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5"/>
    </row>
    <row r="6" spans="2:33" s="3" customFormat="1" ht="24.75" customHeight="1">
      <c r="B6" s="93"/>
      <c r="C6" s="94"/>
      <c r="D6" s="94"/>
      <c r="E6" s="95"/>
      <c r="F6" s="68"/>
      <c r="G6" s="119" t="s">
        <v>26</v>
      </c>
      <c r="H6" s="81"/>
      <c r="I6" s="33" t="s">
        <v>27</v>
      </c>
      <c r="J6" s="23"/>
      <c r="K6" s="24" t="s">
        <v>28</v>
      </c>
      <c r="L6" s="64" t="s">
        <v>29</v>
      </c>
      <c r="M6" s="81"/>
      <c r="N6" s="30"/>
      <c r="O6" s="31"/>
      <c r="P6" s="31"/>
      <c r="Q6" s="39"/>
      <c r="R6" s="4"/>
      <c r="S6" s="163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5"/>
    </row>
    <row r="7" spans="2:33" s="3" customFormat="1" ht="24.75" customHeight="1">
      <c r="B7" s="93"/>
      <c r="C7" s="94"/>
      <c r="D7" s="94"/>
      <c r="E7" s="95"/>
      <c r="F7" s="68"/>
      <c r="G7" s="151" t="s">
        <v>79</v>
      </c>
      <c r="H7" s="152"/>
      <c r="I7" s="26"/>
      <c r="J7" s="14"/>
      <c r="K7" s="14"/>
      <c r="L7" s="14"/>
      <c r="M7" s="14"/>
      <c r="N7" s="14"/>
      <c r="O7" s="14"/>
      <c r="P7" s="14"/>
      <c r="Q7" s="37"/>
      <c r="R7" s="4"/>
      <c r="S7" s="163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5"/>
    </row>
    <row r="8" spans="2:33" s="3" customFormat="1" ht="24.75" customHeight="1">
      <c r="B8" s="93"/>
      <c r="C8" s="94"/>
      <c r="D8" s="94"/>
      <c r="E8" s="95"/>
      <c r="F8" s="68"/>
      <c r="G8" s="151" t="s">
        <v>30</v>
      </c>
      <c r="H8" s="152"/>
      <c r="I8" s="26"/>
      <c r="J8" s="14"/>
      <c r="K8" s="27"/>
      <c r="L8" s="153" t="s">
        <v>31</v>
      </c>
      <c r="M8" s="154"/>
      <c r="N8" s="154"/>
      <c r="O8" s="154"/>
      <c r="P8" s="154"/>
      <c r="Q8" s="155"/>
      <c r="R8" s="4"/>
      <c r="S8" s="163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5"/>
    </row>
    <row r="9" spans="2:33" s="3" customFormat="1" ht="24.75" customHeight="1">
      <c r="B9" s="93"/>
      <c r="C9" s="94"/>
      <c r="D9" s="94"/>
      <c r="E9" s="95"/>
      <c r="F9" s="68"/>
      <c r="G9" s="102" t="s">
        <v>32</v>
      </c>
      <c r="H9" s="105"/>
      <c r="I9" s="82"/>
      <c r="J9" s="110"/>
      <c r="K9" s="83"/>
      <c r="L9" s="32" t="s">
        <v>33</v>
      </c>
      <c r="M9" s="18"/>
      <c r="N9" s="82" t="s">
        <v>34</v>
      </c>
      <c r="O9" s="110"/>
      <c r="P9" s="83"/>
      <c r="Q9" s="40"/>
      <c r="R9" s="4"/>
      <c r="S9" s="163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5"/>
    </row>
    <row r="10" spans="2:33" s="3" customFormat="1" ht="36" customHeight="1">
      <c r="B10" s="175" t="s">
        <v>35</v>
      </c>
      <c r="C10" s="81" t="s">
        <v>3</v>
      </c>
      <c r="D10" s="54"/>
      <c r="E10" s="49" t="s">
        <v>36</v>
      </c>
      <c r="F10" s="49"/>
      <c r="G10" s="161" t="s">
        <v>37</v>
      </c>
      <c r="H10" s="161"/>
      <c r="I10" s="49"/>
      <c r="J10" s="50"/>
      <c r="K10" s="169" t="s">
        <v>4</v>
      </c>
      <c r="L10" s="170"/>
      <c r="M10" s="170"/>
      <c r="N10" s="170"/>
      <c r="O10" s="170"/>
      <c r="P10" s="170"/>
      <c r="Q10" s="171"/>
      <c r="R10" s="4"/>
      <c r="S10" s="163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5"/>
    </row>
    <row r="11" spans="2:33" s="3" customFormat="1" ht="36" customHeight="1">
      <c r="B11" s="176"/>
      <c r="C11" s="100" t="s">
        <v>5</v>
      </c>
      <c r="D11" s="5" t="s">
        <v>6</v>
      </c>
      <c r="E11" s="45" t="s">
        <v>36</v>
      </c>
      <c r="F11" s="45"/>
      <c r="G11" s="45" t="s">
        <v>37</v>
      </c>
      <c r="H11" s="45"/>
      <c r="I11" s="46" t="s">
        <v>58</v>
      </c>
      <c r="J11" s="47"/>
      <c r="K11" s="48"/>
      <c r="L11" s="46" t="s">
        <v>38</v>
      </c>
      <c r="M11" s="47"/>
      <c r="N11" s="47"/>
      <c r="O11" s="47"/>
      <c r="P11" s="47"/>
      <c r="Q11" s="104"/>
      <c r="R11" s="4"/>
      <c r="S11" s="163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5"/>
    </row>
    <row r="12" spans="2:33" s="3" customFormat="1" ht="36" customHeight="1">
      <c r="B12" s="176"/>
      <c r="C12" s="107"/>
      <c r="D12" s="5" t="s">
        <v>7</v>
      </c>
      <c r="E12" s="45" t="s">
        <v>36</v>
      </c>
      <c r="F12" s="45"/>
      <c r="G12" s="45" t="s">
        <v>37</v>
      </c>
      <c r="H12" s="45"/>
      <c r="I12" s="46" t="s">
        <v>59</v>
      </c>
      <c r="J12" s="47"/>
      <c r="K12" s="48"/>
      <c r="L12" s="46" t="s">
        <v>38</v>
      </c>
      <c r="M12" s="47"/>
      <c r="N12" s="47"/>
      <c r="O12" s="47"/>
      <c r="P12" s="47"/>
      <c r="Q12" s="104"/>
      <c r="R12" s="4"/>
      <c r="S12" s="163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5"/>
    </row>
    <row r="13" spans="2:33" s="3" customFormat="1" ht="36" customHeight="1">
      <c r="B13" s="176"/>
      <c r="C13" s="107"/>
      <c r="D13" s="25" t="s">
        <v>8</v>
      </c>
      <c r="E13" s="45" t="s">
        <v>36</v>
      </c>
      <c r="F13" s="45"/>
      <c r="G13" s="45" t="s">
        <v>37</v>
      </c>
      <c r="H13" s="45"/>
      <c r="I13" s="46" t="s">
        <v>60</v>
      </c>
      <c r="J13" s="47"/>
      <c r="K13" s="48"/>
      <c r="L13" s="46" t="s">
        <v>38</v>
      </c>
      <c r="M13" s="47"/>
      <c r="N13" s="47"/>
      <c r="O13" s="47"/>
      <c r="P13" s="47"/>
      <c r="Q13" s="104"/>
      <c r="R13" s="4"/>
      <c r="S13" s="163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5"/>
    </row>
    <row r="14" spans="2:33" s="3" customFormat="1" ht="36" customHeight="1">
      <c r="B14" s="176"/>
      <c r="C14" s="100" t="s">
        <v>61</v>
      </c>
      <c r="D14" s="5" t="s">
        <v>6</v>
      </c>
      <c r="E14" s="45" t="s">
        <v>36</v>
      </c>
      <c r="F14" s="45"/>
      <c r="G14" s="45" t="s">
        <v>37</v>
      </c>
      <c r="H14" s="45"/>
      <c r="I14" s="46" t="s">
        <v>66</v>
      </c>
      <c r="J14" s="47"/>
      <c r="K14" s="48"/>
      <c r="L14" s="46" t="s">
        <v>38</v>
      </c>
      <c r="M14" s="47"/>
      <c r="N14" s="47"/>
      <c r="O14" s="47"/>
      <c r="P14" s="47"/>
      <c r="Q14" s="104"/>
      <c r="R14" s="4"/>
      <c r="S14" s="163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5"/>
    </row>
    <row r="15" spans="2:33" s="3" customFormat="1" ht="36" customHeight="1">
      <c r="B15" s="176"/>
      <c r="C15" s="107"/>
      <c r="D15" s="5" t="s">
        <v>63</v>
      </c>
      <c r="E15" s="45" t="s">
        <v>36</v>
      </c>
      <c r="F15" s="45"/>
      <c r="G15" s="45" t="s">
        <v>37</v>
      </c>
      <c r="H15" s="45"/>
      <c r="I15" s="46" t="s">
        <v>67</v>
      </c>
      <c r="J15" s="47"/>
      <c r="K15" s="48"/>
      <c r="L15" s="111" t="s">
        <v>72</v>
      </c>
      <c r="M15" s="112"/>
      <c r="N15" s="112"/>
      <c r="O15" s="112"/>
      <c r="P15" s="112"/>
      <c r="Q15" s="113"/>
      <c r="R15" s="4"/>
      <c r="S15" s="163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5"/>
    </row>
    <row r="16" spans="2:33" s="3" customFormat="1" ht="36" customHeight="1">
      <c r="B16" s="176"/>
      <c r="C16" s="42" t="s">
        <v>64</v>
      </c>
      <c r="D16" s="42"/>
      <c r="E16" s="5" t="s">
        <v>65</v>
      </c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3"/>
      <c r="R16" s="4"/>
      <c r="S16" s="163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5"/>
    </row>
    <row r="17" spans="2:33" s="3" customFormat="1" ht="36" customHeight="1">
      <c r="B17" s="176"/>
      <c r="C17" s="100" t="s">
        <v>62</v>
      </c>
      <c r="D17" s="5" t="s">
        <v>6</v>
      </c>
      <c r="E17" s="45" t="s">
        <v>36</v>
      </c>
      <c r="F17" s="45"/>
      <c r="G17" s="45" t="s">
        <v>37</v>
      </c>
      <c r="H17" s="45"/>
      <c r="I17" s="46" t="s">
        <v>66</v>
      </c>
      <c r="J17" s="47"/>
      <c r="K17" s="48"/>
      <c r="L17" s="46" t="s">
        <v>38</v>
      </c>
      <c r="M17" s="47"/>
      <c r="N17" s="47"/>
      <c r="O17" s="47"/>
      <c r="P17" s="47"/>
      <c r="Q17" s="104"/>
      <c r="R17" s="4"/>
      <c r="S17" s="163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5"/>
    </row>
    <row r="18" spans="2:33" s="3" customFormat="1" ht="36" customHeight="1">
      <c r="B18" s="176"/>
      <c r="C18" s="107"/>
      <c r="D18" s="5" t="s">
        <v>63</v>
      </c>
      <c r="E18" s="45" t="s">
        <v>36</v>
      </c>
      <c r="F18" s="45"/>
      <c r="G18" s="45" t="s">
        <v>37</v>
      </c>
      <c r="H18" s="45"/>
      <c r="I18" s="46" t="s">
        <v>77</v>
      </c>
      <c r="J18" s="47"/>
      <c r="K18" s="48"/>
      <c r="L18" s="111" t="s">
        <v>72</v>
      </c>
      <c r="M18" s="112"/>
      <c r="N18" s="112"/>
      <c r="O18" s="112"/>
      <c r="P18" s="112"/>
      <c r="Q18" s="113"/>
      <c r="R18" s="4"/>
      <c r="S18" s="163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5"/>
    </row>
    <row r="19" spans="2:33" s="3" customFormat="1" ht="36" customHeight="1">
      <c r="B19" s="176"/>
      <c r="C19" s="42" t="s">
        <v>64</v>
      </c>
      <c r="D19" s="42"/>
      <c r="E19" s="41" t="s">
        <v>65</v>
      </c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4"/>
      <c r="R19" s="4"/>
      <c r="S19" s="163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5"/>
    </row>
    <row r="20" spans="2:33" s="3" customFormat="1" ht="36" customHeight="1">
      <c r="B20" s="176"/>
      <c r="C20" s="108" t="s">
        <v>73</v>
      </c>
      <c r="D20" s="7" t="s">
        <v>6</v>
      </c>
      <c r="E20" s="49" t="s">
        <v>36</v>
      </c>
      <c r="F20" s="49"/>
      <c r="G20" s="49" t="s">
        <v>37</v>
      </c>
      <c r="H20" s="49"/>
      <c r="I20" s="50" t="s">
        <v>68</v>
      </c>
      <c r="J20" s="51"/>
      <c r="K20" s="52"/>
      <c r="L20" s="50" t="s">
        <v>38</v>
      </c>
      <c r="M20" s="51"/>
      <c r="N20" s="51"/>
      <c r="O20" s="51"/>
      <c r="P20" s="51"/>
      <c r="Q20" s="53"/>
      <c r="R20" s="4"/>
      <c r="S20" s="163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5"/>
    </row>
    <row r="21" spans="2:33" s="3" customFormat="1" ht="36" customHeight="1">
      <c r="B21" s="176"/>
      <c r="C21" s="109"/>
      <c r="D21" s="111" t="s">
        <v>75</v>
      </c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3"/>
      <c r="R21" s="4"/>
      <c r="S21" s="163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5"/>
    </row>
    <row r="22" spans="2:33" s="3" customFormat="1" ht="36" customHeight="1">
      <c r="B22" s="177"/>
      <c r="C22" s="172" t="s">
        <v>76</v>
      </c>
      <c r="D22" s="173"/>
      <c r="E22" s="82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74"/>
      <c r="R22" s="4"/>
      <c r="S22" s="163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5"/>
    </row>
    <row r="23" spans="2:33" s="3" customFormat="1" ht="36" customHeight="1">
      <c r="B23" s="146" t="s">
        <v>39</v>
      </c>
      <c r="C23" s="115" t="s">
        <v>9</v>
      </c>
      <c r="D23" s="116"/>
      <c r="E23" s="69"/>
      <c r="F23" s="70"/>
      <c r="G23" s="70"/>
      <c r="H23" s="71"/>
      <c r="I23" s="13" t="s">
        <v>10</v>
      </c>
      <c r="J23" s="57"/>
      <c r="K23" s="57"/>
      <c r="L23" s="13" t="s">
        <v>11</v>
      </c>
      <c r="M23" s="57"/>
      <c r="N23" s="57"/>
      <c r="O23" s="57"/>
      <c r="P23" s="57"/>
      <c r="Q23" s="58"/>
      <c r="R23" s="4"/>
      <c r="S23" s="163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5"/>
    </row>
    <row r="24" spans="2:33" s="3" customFormat="1" ht="36" customHeight="1">
      <c r="B24" s="146"/>
      <c r="C24" s="152" t="s">
        <v>12</v>
      </c>
      <c r="D24" s="160"/>
      <c r="E24" s="8" t="s">
        <v>36</v>
      </c>
      <c r="F24" s="9" t="s">
        <v>37</v>
      </c>
      <c r="G24" s="10" t="s">
        <v>40</v>
      </c>
      <c r="H24" s="9" t="s">
        <v>36</v>
      </c>
      <c r="I24" s="11" t="s">
        <v>37</v>
      </c>
      <c r="J24" s="5" t="s">
        <v>41</v>
      </c>
      <c r="K24" s="61"/>
      <c r="L24" s="62"/>
      <c r="M24" s="62"/>
      <c r="N24" s="62"/>
      <c r="O24" s="62"/>
      <c r="P24" s="62"/>
      <c r="Q24" s="63"/>
      <c r="R24" s="4"/>
      <c r="S24" s="163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5"/>
    </row>
    <row r="25" spans="2:33" s="3" customFormat="1" ht="36" customHeight="1">
      <c r="B25" s="146" t="s">
        <v>42</v>
      </c>
      <c r="C25" s="96" t="s">
        <v>43</v>
      </c>
      <c r="D25" s="54"/>
      <c r="E25" s="7" t="s">
        <v>44</v>
      </c>
      <c r="F25" s="54" t="s">
        <v>45</v>
      </c>
      <c r="G25" s="54"/>
      <c r="H25" s="54" t="s">
        <v>46</v>
      </c>
      <c r="I25" s="54"/>
      <c r="J25" s="7" t="s">
        <v>47</v>
      </c>
      <c r="K25" s="64" t="s">
        <v>48</v>
      </c>
      <c r="L25" s="81"/>
      <c r="M25" s="7" t="s">
        <v>49</v>
      </c>
      <c r="N25" s="64" t="s">
        <v>46</v>
      </c>
      <c r="O25" s="65"/>
      <c r="P25" s="65"/>
      <c r="Q25" s="66"/>
      <c r="R25" s="4"/>
      <c r="S25" s="163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5"/>
    </row>
    <row r="26" spans="2:33" s="3" customFormat="1" ht="36" customHeight="1">
      <c r="B26" s="146"/>
      <c r="C26" s="121"/>
      <c r="D26" s="87"/>
      <c r="E26" s="20"/>
      <c r="F26" s="61"/>
      <c r="G26" s="87"/>
      <c r="H26" s="61"/>
      <c r="I26" s="87"/>
      <c r="J26" s="21"/>
      <c r="K26" s="84"/>
      <c r="L26" s="159"/>
      <c r="M26" s="21"/>
      <c r="N26" s="84"/>
      <c r="O26" s="85"/>
      <c r="P26" s="85"/>
      <c r="Q26" s="86"/>
      <c r="R26" s="1"/>
      <c r="S26" s="163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5"/>
    </row>
    <row r="27" spans="2:33" s="3" customFormat="1" ht="36" customHeight="1">
      <c r="B27" s="146"/>
      <c r="C27" s="106"/>
      <c r="D27" s="83"/>
      <c r="E27" s="19"/>
      <c r="F27" s="82"/>
      <c r="G27" s="83"/>
      <c r="H27" s="82"/>
      <c r="I27" s="83"/>
      <c r="J27" s="22"/>
      <c r="K27" s="59"/>
      <c r="L27" s="60"/>
      <c r="M27" s="22"/>
      <c r="N27" s="59"/>
      <c r="O27" s="88"/>
      <c r="P27" s="88"/>
      <c r="Q27" s="89"/>
      <c r="R27" s="1"/>
      <c r="S27" s="163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5"/>
    </row>
    <row r="28" spans="2:33" s="3" customFormat="1" ht="36" customHeight="1">
      <c r="B28" s="146" t="s">
        <v>50</v>
      </c>
      <c r="C28" s="115" t="s">
        <v>13</v>
      </c>
      <c r="D28" s="116"/>
      <c r="E28" s="116"/>
      <c r="F28" s="116"/>
      <c r="G28" s="116"/>
      <c r="H28" s="116" t="s">
        <v>14</v>
      </c>
      <c r="I28" s="116"/>
      <c r="J28" s="13" t="s">
        <v>15</v>
      </c>
      <c r="K28" s="13" t="s">
        <v>16</v>
      </c>
      <c r="L28" s="13" t="s">
        <v>51</v>
      </c>
      <c r="M28" s="116" t="s">
        <v>17</v>
      </c>
      <c r="N28" s="116"/>
      <c r="O28" s="116"/>
      <c r="P28" s="116"/>
      <c r="Q28" s="156"/>
      <c r="R28" s="1"/>
      <c r="S28" s="163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5"/>
    </row>
    <row r="29" spans="2:33" s="3" customFormat="1" ht="36" customHeight="1">
      <c r="B29" s="146"/>
      <c r="C29" s="62"/>
      <c r="D29" s="62"/>
      <c r="E29" s="14" t="s">
        <v>18</v>
      </c>
      <c r="F29" s="62"/>
      <c r="G29" s="87"/>
      <c r="H29" s="157"/>
      <c r="I29" s="157"/>
      <c r="J29" s="6"/>
      <c r="K29" s="15"/>
      <c r="L29" s="16"/>
      <c r="M29" s="157"/>
      <c r="N29" s="157"/>
      <c r="O29" s="157"/>
      <c r="P29" s="157"/>
      <c r="Q29" s="158"/>
      <c r="R29" s="1"/>
      <c r="S29" s="163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5"/>
    </row>
    <row r="30" spans="2:33" s="3" customFormat="1" ht="36" customHeight="1">
      <c r="B30" s="146"/>
      <c r="C30" s="62"/>
      <c r="D30" s="62"/>
      <c r="E30" s="14" t="s">
        <v>18</v>
      </c>
      <c r="F30" s="62"/>
      <c r="G30" s="87"/>
      <c r="H30" s="157"/>
      <c r="I30" s="157"/>
      <c r="J30" s="6"/>
      <c r="K30" s="15"/>
      <c r="L30" s="16"/>
      <c r="M30" s="157"/>
      <c r="N30" s="157"/>
      <c r="O30" s="157"/>
      <c r="P30" s="157"/>
      <c r="Q30" s="158"/>
      <c r="R30" s="1"/>
      <c r="S30" s="163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5"/>
    </row>
    <row r="31" spans="2:33" s="3" customFormat="1" ht="36" customHeight="1">
      <c r="B31" s="146" t="s">
        <v>52</v>
      </c>
      <c r="C31" s="119" t="s">
        <v>53</v>
      </c>
      <c r="D31" s="81"/>
      <c r="E31" s="64" t="s">
        <v>19</v>
      </c>
      <c r="F31" s="81"/>
      <c r="G31" s="54" t="s">
        <v>54</v>
      </c>
      <c r="H31" s="54"/>
      <c r="I31" s="54" t="s">
        <v>55</v>
      </c>
      <c r="J31" s="54"/>
      <c r="K31" s="54" t="s">
        <v>56</v>
      </c>
      <c r="L31" s="54"/>
      <c r="M31" s="54" t="s">
        <v>57</v>
      </c>
      <c r="N31" s="54"/>
      <c r="O31" s="54"/>
      <c r="P31" s="54"/>
      <c r="Q31" s="145"/>
      <c r="R31" s="1"/>
      <c r="S31" s="163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5"/>
    </row>
    <row r="32" spans="2:33" s="3" customFormat="1" ht="36" customHeight="1" thickBot="1">
      <c r="B32" s="147"/>
      <c r="C32" s="117"/>
      <c r="D32" s="118"/>
      <c r="E32" s="120"/>
      <c r="F32" s="118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62"/>
      <c r="R32" s="1"/>
      <c r="S32" s="166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8"/>
    </row>
    <row r="33" spans="19:33" ht="5.25" customHeight="1" thickBot="1">
      <c r="S33" s="17"/>
      <c r="T33" s="1"/>
      <c r="U33" s="1"/>
      <c r="V33" s="12"/>
      <c r="W33" s="12"/>
      <c r="X33" s="12"/>
      <c r="Y33" s="12"/>
      <c r="Z33" s="12"/>
      <c r="AA33" s="1"/>
      <c r="AB33" s="1"/>
      <c r="AC33" s="1"/>
      <c r="AD33" s="1"/>
      <c r="AE33" s="1"/>
      <c r="AF33" s="1"/>
      <c r="AG33" s="1"/>
    </row>
    <row r="34" spans="2:33" ht="24.75" customHeight="1">
      <c r="B34" s="75" t="s">
        <v>71</v>
      </c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1"/>
      <c r="S34" s="75" t="s">
        <v>70</v>
      </c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1"/>
    </row>
    <row r="35" spans="2:33" ht="24.75" customHeight="1" thickBot="1">
      <c r="B35" s="148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50"/>
      <c r="S35" s="142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4"/>
    </row>
    <row r="36" spans="2:33" ht="36" customHeight="1">
      <c r="B36" s="122" t="s">
        <v>74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4"/>
      <c r="S36" s="131" t="s">
        <v>78</v>
      </c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3"/>
    </row>
    <row r="37" spans="2:33" ht="36" customHeight="1">
      <c r="B37" s="125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7"/>
      <c r="S37" s="134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6"/>
    </row>
    <row r="38" spans="2:33" ht="36" customHeight="1">
      <c r="B38" s="125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7"/>
      <c r="S38" s="134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6"/>
    </row>
    <row r="39" spans="2:33" ht="36" customHeight="1">
      <c r="B39" s="125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7"/>
      <c r="S39" s="134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6"/>
    </row>
    <row r="40" spans="2:33" ht="36" customHeight="1"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7"/>
      <c r="S40" s="134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6"/>
    </row>
    <row r="41" spans="2:33" ht="36" customHeight="1">
      <c r="B41" s="125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7"/>
      <c r="S41" s="134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6"/>
    </row>
    <row r="42" spans="2:33" ht="36" customHeight="1">
      <c r="B42" s="125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7"/>
      <c r="S42" s="134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6"/>
    </row>
    <row r="43" spans="2:33" ht="36" customHeight="1">
      <c r="B43" s="125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7"/>
      <c r="S43" s="134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6"/>
    </row>
    <row r="44" spans="2:33" ht="36" customHeight="1">
      <c r="B44" s="125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7"/>
      <c r="S44" s="134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6"/>
    </row>
    <row r="45" spans="2:33" ht="36" customHeight="1">
      <c r="B45" s="125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7"/>
      <c r="S45" s="134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6"/>
    </row>
    <row r="46" spans="2:33" ht="36" customHeight="1">
      <c r="B46" s="125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7"/>
      <c r="S46" s="134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6"/>
    </row>
    <row r="47" spans="2:33" ht="36" customHeight="1">
      <c r="B47" s="125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7"/>
      <c r="S47" s="134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6"/>
    </row>
    <row r="48" spans="2:33" ht="36" customHeight="1">
      <c r="B48" s="125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7"/>
      <c r="S48" s="134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6"/>
    </row>
    <row r="49" spans="2:33" ht="36" customHeight="1">
      <c r="B49" s="125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7"/>
      <c r="S49" s="134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6"/>
    </row>
    <row r="50" spans="2:33" ht="36" customHeight="1">
      <c r="B50" s="125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7"/>
      <c r="S50" s="134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6"/>
    </row>
    <row r="51" spans="2:33" ht="36" customHeight="1">
      <c r="B51" s="125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7"/>
      <c r="S51" s="134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6"/>
    </row>
    <row r="52" spans="2:33" ht="36" customHeight="1">
      <c r="B52" s="125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7"/>
      <c r="S52" s="134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6"/>
    </row>
    <row r="53" spans="2:33" ht="36" customHeight="1">
      <c r="B53" s="125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7"/>
      <c r="S53" s="134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6"/>
    </row>
    <row r="54" spans="2:33" ht="36" customHeight="1">
      <c r="B54" s="125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7"/>
      <c r="S54" s="134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6"/>
    </row>
    <row r="55" spans="2:33" ht="36" customHeight="1">
      <c r="B55" s="125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7"/>
      <c r="S55" s="134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6"/>
    </row>
    <row r="56" spans="2:33" ht="36" customHeight="1">
      <c r="B56" s="125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7"/>
      <c r="S56" s="134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6"/>
    </row>
    <row r="57" spans="2:33" ht="36" customHeight="1">
      <c r="B57" s="125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7"/>
      <c r="S57" s="134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6"/>
    </row>
    <row r="58" spans="2:33" ht="36" customHeight="1">
      <c r="B58" s="125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7"/>
      <c r="S58" s="134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6"/>
    </row>
    <row r="59" spans="2:33" ht="36" customHeight="1">
      <c r="B59" s="125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7"/>
      <c r="S59" s="134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6"/>
    </row>
    <row r="60" spans="2:33" ht="36" customHeight="1">
      <c r="B60" s="125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7"/>
      <c r="S60" s="134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6"/>
    </row>
    <row r="61" spans="2:33" ht="36" customHeight="1">
      <c r="B61" s="125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7"/>
      <c r="S61" s="134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6"/>
    </row>
    <row r="62" spans="2:33" ht="36" customHeight="1" thickBot="1">
      <c r="B62" s="128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30"/>
      <c r="S62" s="137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9"/>
    </row>
  </sheetData>
  <sheetProtection/>
  <mergeCells count="121">
    <mergeCell ref="I17:K17"/>
    <mergeCell ref="S4:AG32"/>
    <mergeCell ref="D21:Q21"/>
    <mergeCell ref="L6:M6"/>
    <mergeCell ref="K10:Q10"/>
    <mergeCell ref="G6:H6"/>
    <mergeCell ref="G7:H7"/>
    <mergeCell ref="L18:Q18"/>
    <mergeCell ref="C22:D22"/>
    <mergeCell ref="E22:Q22"/>
    <mergeCell ref="C16:D16"/>
    <mergeCell ref="M32:Q32"/>
    <mergeCell ref="I10:J10"/>
    <mergeCell ref="G11:H11"/>
    <mergeCell ref="L11:Q11"/>
    <mergeCell ref="I11:K11"/>
    <mergeCell ref="H25:I25"/>
    <mergeCell ref="L17:Q17"/>
    <mergeCell ref="G18:H18"/>
    <mergeCell ref="I18:K18"/>
    <mergeCell ref="F16:Q16"/>
    <mergeCell ref="B28:B30"/>
    <mergeCell ref="E11:F11"/>
    <mergeCell ref="B25:B27"/>
    <mergeCell ref="B23:B24"/>
    <mergeCell ref="C24:D24"/>
    <mergeCell ref="C11:C13"/>
    <mergeCell ref="E13:F13"/>
    <mergeCell ref="E18:F18"/>
    <mergeCell ref="B10:B22"/>
    <mergeCell ref="C17:C18"/>
    <mergeCell ref="C23:D23"/>
    <mergeCell ref="C10:D10"/>
    <mergeCell ref="K26:L26"/>
    <mergeCell ref="F29:G29"/>
    <mergeCell ref="H29:I29"/>
    <mergeCell ref="H28:I28"/>
    <mergeCell ref="G10:H10"/>
    <mergeCell ref="G12:H12"/>
    <mergeCell ref="E10:F10"/>
    <mergeCell ref="E17:F17"/>
    <mergeCell ref="I32:J32"/>
    <mergeCell ref="B34:Q35"/>
    <mergeCell ref="G8:H8"/>
    <mergeCell ref="L8:Q8"/>
    <mergeCell ref="M28:Q28"/>
    <mergeCell ref="M30:Q30"/>
    <mergeCell ref="C29:D29"/>
    <mergeCell ref="F30:G30"/>
    <mergeCell ref="H30:I30"/>
    <mergeCell ref="M29:Q29"/>
    <mergeCell ref="E32:F32"/>
    <mergeCell ref="C26:D26"/>
    <mergeCell ref="B36:Q62"/>
    <mergeCell ref="S36:AG62"/>
    <mergeCell ref="S34:AG35"/>
    <mergeCell ref="M31:Q31"/>
    <mergeCell ref="B31:B32"/>
    <mergeCell ref="E31:F31"/>
    <mergeCell ref="I31:J31"/>
    <mergeCell ref="K32:L32"/>
    <mergeCell ref="I12:K12"/>
    <mergeCell ref="J23:K23"/>
    <mergeCell ref="G32:H32"/>
    <mergeCell ref="H26:I26"/>
    <mergeCell ref="H27:I27"/>
    <mergeCell ref="G31:H31"/>
    <mergeCell ref="C28:G28"/>
    <mergeCell ref="C32:D32"/>
    <mergeCell ref="C30:D30"/>
    <mergeCell ref="C31:D31"/>
    <mergeCell ref="G5:H5"/>
    <mergeCell ref="L13:Q13"/>
    <mergeCell ref="G9:H9"/>
    <mergeCell ref="L12:Q12"/>
    <mergeCell ref="I13:K13"/>
    <mergeCell ref="C27:D27"/>
    <mergeCell ref="C14:C15"/>
    <mergeCell ref="C20:C21"/>
    <mergeCell ref="N9:P9"/>
    <mergeCell ref="L14:Q14"/>
    <mergeCell ref="F27:G27"/>
    <mergeCell ref="N26:Q26"/>
    <mergeCell ref="F26:G26"/>
    <mergeCell ref="N27:Q27"/>
    <mergeCell ref="B2:E9"/>
    <mergeCell ref="C25:D25"/>
    <mergeCell ref="F25:G25"/>
    <mergeCell ref="E14:F14"/>
    <mergeCell ref="G14:H14"/>
    <mergeCell ref="G2:H2"/>
    <mergeCell ref="F2:F9"/>
    <mergeCell ref="E23:H23"/>
    <mergeCell ref="I2:J2"/>
    <mergeCell ref="K5:L5"/>
    <mergeCell ref="S2:AG3"/>
    <mergeCell ref="E12:F12"/>
    <mergeCell ref="G3:H3"/>
    <mergeCell ref="G13:H13"/>
    <mergeCell ref="K2:L2"/>
    <mergeCell ref="K4:L4"/>
    <mergeCell ref="K31:L31"/>
    <mergeCell ref="M2:Q2"/>
    <mergeCell ref="M23:Q23"/>
    <mergeCell ref="K27:L27"/>
    <mergeCell ref="K24:Q24"/>
    <mergeCell ref="N25:Q25"/>
    <mergeCell ref="K25:L25"/>
    <mergeCell ref="L15:Q15"/>
    <mergeCell ref="I14:K14"/>
    <mergeCell ref="I9:K9"/>
    <mergeCell ref="C19:D19"/>
    <mergeCell ref="F19:Q19"/>
    <mergeCell ref="G15:H15"/>
    <mergeCell ref="I15:K15"/>
    <mergeCell ref="E20:F20"/>
    <mergeCell ref="G20:H20"/>
    <mergeCell ref="I20:K20"/>
    <mergeCell ref="L20:Q20"/>
    <mergeCell ref="E15:F15"/>
    <mergeCell ref="G17:H17"/>
  </mergeCells>
  <dataValidations count="1">
    <dataValidation type="list" allowBlank="1" showInputMessage="1" showErrorMessage="1" sqref="E23:H23">
      <formula1>"현역,보충역,면제,미필"</formula1>
    </dataValidation>
  </dataValidations>
  <printOptions horizontalCentered="1" verticalCentered="1"/>
  <pageMargins left="0.4330708661417323" right="0.1968503937007874" top="0.35433070866141736" bottom="0.15748031496062992" header="0.1968503937007874" footer="0.1968503937007874"/>
  <pageSetup fitToHeight="2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20023074</dc:creator>
  <cp:keywords/>
  <dc:description/>
  <cp:lastModifiedBy>윤성택(H연구기획담당)</cp:lastModifiedBy>
  <cp:lastPrinted>2010-05-25T23:36:04Z</cp:lastPrinted>
  <dcterms:created xsi:type="dcterms:W3CDTF">2006-10-09T06:03:21Z</dcterms:created>
  <dcterms:modified xsi:type="dcterms:W3CDTF">2011-04-27T04:59:09Z</dcterms:modified>
  <cp:category/>
  <cp:version/>
  <cp:contentType/>
  <cp:contentStatus/>
</cp:coreProperties>
</file>